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8.xml"/>
  <Override ContentType="application/vnd.openxmlformats-officedocument.drawing+xml" PartName="/xl/drawings/worksheetdrawing7.xml"/>
  <Override ContentType="application/vnd.openxmlformats-officedocument.drawing+xml" PartName="/xl/drawings/worksheetdrawing6.xml"/>
  <Override ContentType="application/vnd.openxmlformats-officedocument.drawing+xml" PartName="/xl/drawings/worksheetdrawing1.xml"/>
  <Override ContentType="application/vnd.openxmlformats-officedocument.drawing+xml" PartName="/xl/drawings/worksheetdrawing4.xml"/>
  <Override ContentType="application/vnd.openxmlformats-officedocument.drawing+xml" PartName="/xl/drawings/worksheetdrawing3.xml"/>
  <Override ContentType="application/vnd.openxmlformats-officedocument.drawing+xml" PartName="/xl/drawings/worksheetdrawing5.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Probiotics" sheetId="1" r:id="rId3"/>
    <sheet state="visible" name="Microbes" sheetId="2" r:id="rId4"/>
    <sheet state="visible" name="Probiotics - Microbes" sheetId="3" r:id="rId5"/>
    <sheet state="visible" name="Microbes - Conditions" sheetId="4" r:id="rId6"/>
    <sheet state="visible" name="Conditions" sheetId="5" r:id="rId7"/>
    <sheet state="visible" name="Articles" sheetId="6" r:id="rId8"/>
    <sheet state="visible" name="Study Type" sheetId="7" r:id="rId9"/>
    <sheet state="visible" name="Strength of Evidence" sheetId="8" r:id="rId10"/>
  </sheets>
  <definedNames/>
  <calcPr/>
</workbook>
</file>

<file path=xl/sharedStrings.xml><?xml version="1.0" encoding="utf-8"?>
<sst xmlns="http://schemas.openxmlformats.org/spreadsheetml/2006/main" count="2429" uniqueCount="1003">
  <si>
    <t>Probiotic ID</t>
  </si>
  <si>
    <t>Name</t>
  </si>
  <si>
    <t>Description</t>
  </si>
  <si>
    <t>CVS Probiotic Acidophilus Capsule</t>
  </si>
  <si>
    <t xml:space="preserve">Phillis Colon Health Probiotic </t>
  </si>
  <si>
    <t>Ther-Biotic Detox Support</t>
  </si>
  <si>
    <t>Ther-Biotic factor 1</t>
  </si>
  <si>
    <t>Ther-Biotic Factor 4</t>
  </si>
  <si>
    <t>Ther-Biotic Factor 6</t>
  </si>
  <si>
    <t>Ther-Biotic Children's</t>
  </si>
  <si>
    <t>Ther-Biotic Complete</t>
  </si>
  <si>
    <t>Ther-Biotic Infant Formula</t>
  </si>
  <si>
    <t>Ther-Biotic Women's</t>
  </si>
  <si>
    <t>Pro-5</t>
  </si>
  <si>
    <t>Vital-Immune Biotic</t>
  </si>
  <si>
    <t>Vital-Dophilus Plus</t>
  </si>
  <si>
    <t>Pro-Biotic Complex</t>
  </si>
  <si>
    <t>Vital-10</t>
  </si>
  <si>
    <t xml:space="preserve">Vital-Plex </t>
  </si>
  <si>
    <t>Florastor</t>
  </si>
  <si>
    <t xml:space="preserve">ABx Support </t>
  </si>
  <si>
    <t>Culturelle</t>
  </si>
  <si>
    <t xml:space="preserve">LactoPrime Plus </t>
  </si>
  <si>
    <t>Probiora3</t>
  </si>
  <si>
    <t>Microbe ID</t>
  </si>
  <si>
    <t>Lactobacillus acidophilus</t>
  </si>
  <si>
    <t xml:space="preserve">Lactobacillus acidophilus is a homofermentative Gram-positive rod that grows best in anaerobic conditions with a pH less than 3.5.  Health benefits from this synbiotic are suggested to be the result of bacteriocin production, which has antimicrobial effects against detrimental bacteria. </t>
  </si>
  <si>
    <t>Nicole</t>
  </si>
  <si>
    <t>Bifidobacterium bifidum</t>
  </si>
  <si>
    <t>Bifidobacterium bifidum is a non spore-forming, Gram-positive, anaerobic rod that grows optimally at a pH of 7.  It is a probiotic that produces lactic acid in addition to acetic acid, ethanol, formic acid, and succinic acid (unlike the other Bifidobacterium species).</t>
  </si>
  <si>
    <t>Lactobacilllus rhamnosus (gg)</t>
  </si>
  <si>
    <t xml:space="preserve">Nicole </t>
  </si>
  <si>
    <t>Lactobacillus casei</t>
  </si>
  <si>
    <t>Bifidobacterium longum</t>
  </si>
  <si>
    <t>Bifidobacterium lactis</t>
  </si>
  <si>
    <t xml:space="preserve">Bifidobacterium breve </t>
  </si>
  <si>
    <t>Lactobacillus paracasei</t>
  </si>
  <si>
    <t>Lactobacillus plantarum</t>
  </si>
  <si>
    <t>Lactobacillus salivarius</t>
  </si>
  <si>
    <t>Streptococcus thermophilus</t>
  </si>
  <si>
    <t>Lactobacillus bulgaricus</t>
  </si>
  <si>
    <t>Colleen</t>
  </si>
  <si>
    <t>Bifidobacterium infantis</t>
  </si>
  <si>
    <t>Lactobacillus gasseri</t>
  </si>
  <si>
    <t>Lactobacillus brevis</t>
  </si>
  <si>
    <t>Lactococcus lactis</t>
  </si>
  <si>
    <t>FOS (fructooligosaccharides)</t>
  </si>
  <si>
    <t>Saccharomyces boulardii</t>
  </si>
  <si>
    <t>Lactobacillus reuteri</t>
  </si>
  <si>
    <t>Streptococcus oralis</t>
  </si>
  <si>
    <t>Streptococcus uberis</t>
  </si>
  <si>
    <t>Streptococcus rattus</t>
  </si>
  <si>
    <t>Condition ID</t>
  </si>
  <si>
    <t>Article ID</t>
  </si>
  <si>
    <t>Study Type</t>
  </si>
  <si>
    <t>Strength of Evidence</t>
  </si>
  <si>
    <t>1C</t>
  </si>
  <si>
    <t>I</t>
  </si>
  <si>
    <t>B</t>
  </si>
  <si>
    <t>II-2</t>
  </si>
  <si>
    <t>1B</t>
  </si>
  <si>
    <t>1A</t>
  </si>
  <si>
    <t>A</t>
  </si>
  <si>
    <t>III-2</t>
  </si>
  <si>
    <t>1D</t>
  </si>
  <si>
    <t>I NB</t>
  </si>
  <si>
    <t>III-1</t>
  </si>
  <si>
    <t>1E</t>
  </si>
  <si>
    <t>1F</t>
  </si>
  <si>
    <t>C</t>
  </si>
  <si>
    <t>1I</t>
  </si>
  <si>
    <t>1G</t>
  </si>
  <si>
    <t>1H</t>
  </si>
  <si>
    <t>2A</t>
  </si>
  <si>
    <t>2B</t>
  </si>
  <si>
    <t>5A</t>
  </si>
  <si>
    <t>5B</t>
  </si>
  <si>
    <t>4B</t>
  </si>
  <si>
    <t>4A</t>
  </si>
  <si>
    <t>3A</t>
  </si>
  <si>
    <t>3B</t>
  </si>
  <si>
    <t>6B</t>
  </si>
  <si>
    <t>7A</t>
  </si>
  <si>
    <t>8C</t>
  </si>
  <si>
    <t>3C</t>
  </si>
  <si>
    <t>1J</t>
  </si>
  <si>
    <t>1K</t>
  </si>
  <si>
    <t>F</t>
  </si>
  <si>
    <t>1U</t>
  </si>
  <si>
    <t>4C</t>
  </si>
  <si>
    <t>3D</t>
  </si>
  <si>
    <t>3F</t>
  </si>
  <si>
    <t>D</t>
  </si>
  <si>
    <t>3G</t>
  </si>
  <si>
    <t>3H</t>
  </si>
  <si>
    <t>6A</t>
  </si>
  <si>
    <t>7B</t>
  </si>
  <si>
    <t>8A</t>
  </si>
  <si>
    <t>8B</t>
  </si>
  <si>
    <t>1L</t>
  </si>
  <si>
    <t>10A</t>
  </si>
  <si>
    <t>9A</t>
  </si>
  <si>
    <t>4D</t>
  </si>
  <si>
    <t>1M</t>
  </si>
  <si>
    <t>12A</t>
  </si>
  <si>
    <t>11A</t>
  </si>
  <si>
    <t>3E</t>
  </si>
  <si>
    <t>II-1</t>
  </si>
  <si>
    <t>1N</t>
  </si>
  <si>
    <t>1T</t>
  </si>
  <si>
    <t>6C</t>
  </si>
  <si>
    <t>1P</t>
  </si>
  <si>
    <t>1O</t>
  </si>
  <si>
    <t>1S</t>
  </si>
  <si>
    <t>1Q</t>
  </si>
  <si>
    <t>1R</t>
  </si>
  <si>
    <t>ID</t>
  </si>
  <si>
    <t>System</t>
  </si>
  <si>
    <t>Condition</t>
  </si>
  <si>
    <t>Digestive</t>
  </si>
  <si>
    <t>Diarrhea</t>
  </si>
  <si>
    <t>Constipation</t>
  </si>
  <si>
    <t>Clostridium difficile</t>
  </si>
  <si>
    <t>Helicobacter pylori</t>
  </si>
  <si>
    <t>IBS</t>
  </si>
  <si>
    <t>Liver disease</t>
  </si>
  <si>
    <t>Pouchitis</t>
  </si>
  <si>
    <t>Regulate microflora</t>
  </si>
  <si>
    <t>Neonatal Necrotizing Enterocolitis</t>
  </si>
  <si>
    <t>Acute Gastric Injury</t>
  </si>
  <si>
    <t>Colon Cancer</t>
  </si>
  <si>
    <t>Pseudomonas aeruginosa</t>
  </si>
  <si>
    <t>Colitis</t>
  </si>
  <si>
    <t>Acute Gastritis</t>
  </si>
  <si>
    <t>Mucositis</t>
  </si>
  <si>
    <t>Antioxidant Effects</t>
  </si>
  <si>
    <t>Blastocytis hominis</t>
  </si>
  <si>
    <t>Crohn's Disease</t>
  </si>
  <si>
    <t>Antibiotic Associated Diarrhea</t>
  </si>
  <si>
    <t>Celiac Disease</t>
  </si>
  <si>
    <t>Candida Colonization</t>
  </si>
  <si>
    <t>Cardiovascular</t>
  </si>
  <si>
    <t>High Cholesterol</t>
  </si>
  <si>
    <t>Obesity</t>
  </si>
  <si>
    <t>Oral Health</t>
  </si>
  <si>
    <t>Candida albicans</t>
  </si>
  <si>
    <t>Streptococcus mutans</t>
  </si>
  <si>
    <t>Oral Caries</t>
  </si>
  <si>
    <t>Periodontal Pathogens</t>
  </si>
  <si>
    <t>Halitosis</t>
  </si>
  <si>
    <t>Dental Plaque</t>
  </si>
  <si>
    <t>Gingivitis</t>
  </si>
  <si>
    <t xml:space="preserve">Root caries </t>
  </si>
  <si>
    <t>Immunotherapy</t>
  </si>
  <si>
    <t>Wound Therapy</t>
  </si>
  <si>
    <t>Immune Regulation</t>
  </si>
  <si>
    <t>Allergy</t>
  </si>
  <si>
    <t>Allergic Rhinitis</t>
  </si>
  <si>
    <t>Endocrine</t>
  </si>
  <si>
    <t>Diabetes</t>
  </si>
  <si>
    <t>Gestational Diabetes</t>
  </si>
  <si>
    <t>Breast Health</t>
  </si>
  <si>
    <t>Infectious Mastitis</t>
  </si>
  <si>
    <t>Respiratory</t>
  </si>
  <si>
    <t>Ventilator Associated Pneumonia</t>
  </si>
  <si>
    <t>Cystic Fibrosis</t>
  </si>
  <si>
    <t>Common Cold</t>
  </si>
  <si>
    <t>Skin</t>
  </si>
  <si>
    <t>Eczema</t>
  </si>
  <si>
    <t>Atopic Dermatitis</t>
  </si>
  <si>
    <t>Vaginal</t>
  </si>
  <si>
    <t>Regulate vaginal flora</t>
  </si>
  <si>
    <t>Yeast Infection</t>
  </si>
  <si>
    <t>Bacterial Vaginosis</t>
  </si>
  <si>
    <t>Antibiotic</t>
  </si>
  <si>
    <t>Re-establish microbiome</t>
  </si>
  <si>
    <t>Neurologic</t>
  </si>
  <si>
    <t>Brain activity</t>
  </si>
  <si>
    <t>Joint</t>
  </si>
  <si>
    <t>Arthritis</t>
  </si>
  <si>
    <t xml:space="preserve">Name </t>
  </si>
  <si>
    <t xml:space="preserve">Abstract </t>
  </si>
  <si>
    <t>Reference</t>
  </si>
  <si>
    <t>Effect of supplementation of probiotics and phytosterols alone or in combination on serum and hepatic lipid profiles and thyroid hormones of hypercholesterolemic rats</t>
  </si>
  <si>
    <t>Probiotic bacteria and phytosterols are natural hypocholesterolemic agents with potential cardiovascular benefits. Accordingly, the present study was conducted to evaluate the effect of supplementation of probiotics and phytosterols alone or in combination on serum and hepatic lipid profiles and thyroid hormones of hypercholesterolemic rats. Mixed probiotics treatment consisted of 8 probiotic strains: 2 strains of each of Lactobacillus acidophilus, Lactobacillus casei, Lactobacillus
gasseri, and Lactobacillus reuteri. The rats were fed for 8 wk with the given treatments in addition to
a high-fat-high-cholesterol basal diet to induce hypercholesterolemia.  Results showed that supplementation significantly reduced serum total cholesterol, lowdensity-lipoprotein cholesterol (LDL-C), high-density lipoprotein cholesterol, and triglycerides compared with the controls. The symbiotic treatment was more effective in lowering LDL-C, whereas mixed probiotics treatment more effectively lowered serum total cholesterol and LDL-C than the phytosterol-containing treatment. The phytosterol-containing treatments induced the increased activity of thyroid glands, as evident by
elevated levels of serum total thyroxine, total triiodothyronine, and free triiodothyronine. In conclusion, the lipid profile can effectively be reduced to lower the incidence of cardiovascular disease using combinations of Lactobacillus-based probiotics and phytosterols in functional foods.</t>
  </si>
  <si>
    <t>Awaisheh, S. S., M. S. Khalifeh, M. A. Al-Ruwaili, O. M. Khalil, O. H. Al-Ameri, and R. Al-Groom. “Effect of Supplementation of Probiotics and Phytosterols Alone or in Combination on Serum and Hepatic Lipid Profiles and Thyroid Hormones of Hypercholesterolemic Rats.” Journal of Dairy Science 96, no. 1 (January 2013): 9–15. doi:10.3168/jds.2012-5442.</t>
  </si>
  <si>
    <t>Gut microbiota of healthy elderly NSAID users is selectively modified with the administration of Lactobacillus acidophilus NCFM and lactitol</t>
  </si>
  <si>
    <t>Ageing changes gut microbiota composition and alters immune system function. Probiotics, prebiotics and synbiotics may improve the health status of elderly individuals by modifying the intestinal environment and the microbiota composition, and by stimulating the immune system. In this work, we studied the effects of synbiotic supplementation on the gut microbiota of healthy elderly volunteers. Fifty-one elders were randomly assigned to consume either a synbiotic dietary supplement or a placebo in addition to their usual diet for a 2-week period. The synbiotic product consisted of the probiotic Lactobacillus acidophilus NCFM and the prebiotic lactitol and was ingested twice a day, with a total daily dose of 10 g lactitol and 2 × 10(10) cells of probiotic bacteria. Before, during and after the intervention period fecal quantities of six phylogenetic bacterial groups were determined using quantitative PCR, and relative changes in total microbiota composition were assessed by percent guanine-plus-cytosine profiling. The microbiota profiles showed certain relative changes within the microbial community, and indicated an increase of bifidobacteria levels during synbiotic supplementation. Quantification by PCR confirmed the in changes in the microbiota composition; for example increases in total levels of endogenous bifidobacteria and lactobacilli were recorded. Throughout the 6-week study period there was a decrease unrelated to intervention in the Blautia coccoides-Eubacterium rectale bacterial group levels and Clostridium cluster XIVab levels, but this decrease appeared to be halted during the synbiotic intervention. In conclusion, putatively beneficial changes in microbiota were observed in the elderly subjects supplemented with the synbiotic product</t>
  </si>
  <si>
    <t>Björklund, Marika, Arthur Ouwehand, Sofia Forssten, Janne Nikkilä, Kirsti Tiihonen, Nina Rautonen, and Sampo Lahtinen. “Gut Microbiota of Healthy Elderly NSAID Users Is Selectively Modified with the Administration of Lactobacillus Acidophilus NCFM and Lactitol.” Age 34, no. 4 (August 2012): 987–999. doi:10.1007/s11357-011-9294-5.
</t>
  </si>
  <si>
    <t>Lactobacillus acidophilus alleviates platelet-activating factor-induced inflammatory responses in human intestinal epithelial cells</t>
  </si>
  <si>
    <t>Probiotics have been used as alternative prevention and therapy modalities in intestinal inflammatory disorders including inflammatory bowel diseases (IBD) and necrotizing enterocolitis (NEC). Pathophysiology of IBD and NEC includes the production of diverse lipid mediators, including platelet-activating factor (PAF) that mediate inflammatory responses in the disease. PAF is known to activate NF-κB, however, the mechanisms of PAF-induced inflammation are not fully defined. We have recently described a novel PAF-triggered pathway of NF-κB activation and IL-8 production in intestinal epithelial cells (IECs), requiring the pivotal role of the adaptor protein Bcl10 and its interactions with CARMA3 and MALT1. The current studies examined the potential role of the probiotic Lactobacillus acidophilus in reversing the PAF-induced, Bcl10-dependent NF-κB activation and IL-8 production in IECs. PAF treatment (5 µM×24 h) of NCM460 and Caco-2 cells significantly increased nuclear p65 NF-κB levels and IL-8 secretion (2-3-fold, P&lt;0.05), compared to control, which were blocked by pretreatment of the cells for 6 h with L. acidophilus (LA) or its culture supernatant (CS), followed by continued treatments with PAF for 24 h. LA-CS also attenuated PAF-induced increase in Bcl10 mRNA and protein levels and Bcl10 promoter activity. LA-CS did not alter PAF-induced interaction of Bcl10 with CARMA3, but attenuated Bcl10 interaction with MALT1 and also PAF-induced ubiquitination of IKKγ. Efficacy of bacteria-free CS of LA in counteracting PAF-induced inflammatory cascade suggests that soluble factor(s) in the CS of LA mediate these effects. These results define a novel mechanism by which probiotics counteract PAF-induced inflammation in IECs.</t>
  </si>
  <si>
    <t>Borthakur, Alip, Sumit Bhattacharyya, Anoop Kumar, Arivarasu Natarajan Anbazhagan, Joanne K Tobacman, and Pradeep K Dudeja. “Lactobacillus Acidophilus Alleviates Platelet-activating Factor-induced Inflammatory Responses in Human Intestinal Epithelial Cells.” Plos One 8, no. 10 (October 9, 2013): e75664–e75664. doi:10.1371/journal.pone.0075664.
</t>
  </si>
  <si>
    <t>Randomized controlled trial of live lactobacillus acidophilus plus bifidobacterium bifidum in prophylaxis of diarrhea during radiotherapy in cervical cancer patients</t>
  </si>
  <si>
    <t>BACKGROUND: Radiation-induced diarrhea is frequently observed during pelvic radiotherapy. This study was performed to determine the ability of a probiotic containing live lactobacillus acidophilus plus bifidobacterium bifidum to reduce the incidence of radiation-induced diarrhea in locally advanced cervical cancer patients.
METHODS: Patients who were undergoing pelvic radiotherapy concurrent with weekly cisplatin were randomly assigned to a study drug or placebo, in a double-blind study. Diarrhea was graded weekly according the Common Toxicity Criteria (CTC) system. Stool consistency and white and red blood cell count in stool were also assessed. The primary endpoint was to reduce the incidence of diarrhea, defined by a CTC grade 2 or more, and the need for anti-diarrheal medication.
RESULTS: A total of 63 patients were enrolled. Grade 2 -3 diarrhea was observed in 45% of the placebo group (n = 31) and 9% of the study drug group (n = 32) (p = 0.002). Anti-diarrheal medication use was significantly reduced in the placebo group (p = 0.03). The patients in the study drug group had a significantly improved stool consistency (p &lt; 0.001).
CONCLUSIONS: Live lactobacillus acidophilus plus bifidobacterium bifidum reduced the incidence of radiation-induced diarrhea and the need for anti-diarrheal medication and had a significant benefits on stool consistency.</t>
  </si>
  <si>
    <t>Chitapanarux, Imjai, Taned Chitapanarux, Patrinee Traisathit, Sudkaneung Kudumpee, Ekkasit Tharavichitkul, and Vicharn Lorvidhaya. “Randomized Controlled Trial of Live Lactobacillus Acidophilus Plus Bifidobacterium Bifidum in Prophylaxis of Diarrhea During Radiotherapy in Cervical Cancer Patients.” Radiation Oncology 5 (January 2010): 31–36. doi:10.1186/1748-717X-5-31.
</t>
  </si>
  <si>
    <t>In Vitro Inhibitory Activity of Bifidobacterium and Lactobacillus Strains Against Candida Albicans</t>
  </si>
  <si>
    <t>One of the requirements to probiotic cultures is to exhibit high antimicrobial activity against pathogenic microorganisms. The aim of this work was to determine the degree of suppression of Candida albicans by strains lactobacilli and bifidobacteria of human origin. Тhe antifungal activity of four strains of lactobacilli and bifidobacteria of human origin – Lactobacillus acidophilus A2, Lactobacillus acidophilus Ac, Lactobacillus delbrueckii ssp. bulgaricus GB and Bifidobacterium bifidum sp. 4 – against Candida albicans NBIMCC 74 by co-cultivation under static conditions at 37°C in skimmed milk was studied. Despite the high concentration of viable cells of lactobacilli or bifidobacteria, all four strains restrained the growth of the pathogen (biostatic action) and by the 72nd hour of co-cultivation the pathogen retained high concentration of viable cells. The measured high titratable acidity during the co-cultivation of lactobacilli or bifidobacteria and the pathogen did not affect the growth of the pathogen. The performed studies are of potential importance in the treatment of candidiasis in humans and animals. The tested strains are a primary basis for the creation of probiotics for the treatment of these serious diseases.</t>
  </si>
  <si>
    <t>Denkova, R., V. Yanakieva, Z. Denkova, V. Nikolova, and V. Radeva. “In Vitro Inhibitory Activity of Bifidobacterium and Lactobacillus Strains Against Candida Albicans.” Bulgarian Journal of Veterinary Medicine 16, no. 3 (September 2013): 186–197.
</t>
  </si>
  <si>
    <t>Effect of probiotic yogurt containing Lactobacillus acidophilus and Bifidobacterium lactis on lipid profile in individuals with type 2 diabetes mellitus</t>
  </si>
  <si>
    <t>The purpose of this study was to investigate the effects of probiotic and conventional yogurt on the lipid profile in type 2 diabetic people. In a randomized double-blind controlled trial, 60 people (23 males and 37 females) with type 2 diabetes and low-density lipoprotein cholesterol (LDL-C) greater than 2.6 mmol/L were assigned to 2 groups. Participants consumed daily 300 g of probiotic yogurt containing Lactobacillus acidophilus La5 and Bifidobacterium lactis Bb12 or 300 g of conventional yogurt for 6 wk. Fasting blood samples, anthropometric measurements and 3-d, 24-h dietary recalls were collected at the baseline and at the end of the trial. Probiotic yogurt consumption caused a 4.54% decrease in total cholesterol and a 7.45% decrease in LDL-C compared with the control group. No significant changes from baseline were shown in triglyceride and high-density lipoprotein cholesterol (HDL-C) in the probiotic group. The total cholesterol:HDL-C ratio and LDL-C:HDL-C ratio as atherogenic indices significantly decreased in the probiotic group compared with the control group. Probiotic yogurt improved total cholesterol and LDL-C concentrations in type 2 diabetic people and may contribute to the improvement of cardiovascular disease risk factors.</t>
  </si>
  <si>
    <t>Ejtahed, H. S., J. Mohtadi-Nia, A. Homayouni-Rad, M. Niafar, M. Asghari-Jafarabadi, V. Mofid, and A. Akbarian-Moghari. “Effect of Probiotic Yogurt Containing Lactobacillus Acidophilus and Bifidobacterium Lactis on Lipid Profile in Individuals with Type 2 Diabetes Mellitus.” Journal of Dairy Science 94, no. 7 (July 2011): 3288–3294. doi:10.3168/jds.2010-4128.
</t>
  </si>
  <si>
    <t>Effect of a probiotic mixture of Lactobacillus acidophillus and Lactobacillus rhamnosus on some health and physiological indicators in broilers in the tropics</t>
  </si>
  <si>
    <t>The effect of a probiotic mixture of Lactobacillus acidophillus and Lactobacillus rhamnosus on some health and physiological indicators was determined in broilers in the tropics. Thus, 255 broilers of the commercial hybrid EB-34 from one to 42 d of age were used and distributed in a completely randomized design in three treatments: a control, a second group given a probiotic mixture for 21 d in a dose of 5 kg/t feedstuff, and a third group given the same dose of the probiotic mixture for 42 d. The weight of the liver, the serum cholesterol levels, the haemoglobin, and the hematocrits were determined at 35 and 42d of age. The weight of the liver and the levels of haemoglobin and hematocrits did not show differences between the groups studied in the ages analyzed. However, the serum cholesterol levels indeed differed (P &lt; 0.05) in the ages analyzed for the group given the probiotic mixture throughout the period, compared to the control and the group given the probiotic for 21 d. The results suggest that the use of the probiotic mixture throughout the period is needed for keeping the hypocholesterolemia action on broilers.</t>
  </si>
  <si>
    <t>García, Yanelys, R. Boucourt, A. Acosta, Nereida Albelo, and Odalis Nuñez. “Effect of a Probiotic Mixture of Lactobacillus Acidophillus and Lactobacillus Rhamnosus on Some Health and Physiological Indicators in Broilers in the Tropics.” Cuban Journal of Agricultural Science 41, no. 1 (February 2007): 69–72.
</t>
  </si>
  <si>
    <t>Oral bacteriotherapy as maintenance treatment in patients with chronic pouchitis: a double-blind, placebo-controlled trial</t>
  </si>
  <si>
    <t>BACKGROUND &amp; AIMS: Pouchitis is the major long-term complication after ileal pouch-anal anastomosis for ulcerative colitis. Most patients have relapsing disease, and no maintenance treatment study has been performed. We evaluated the efficacy of a probiotic preparation (VSL#3) containing 5 x 10(11) per gram of viable lyophilized bacteria of 4 strains of lactobacilli, 3 strains of bifidobacteria, and 1 strain of Streptococcus salivarius subsp. thermophilus compared with placebo in maintenance of remission of chronic pouchitis.
METHODS: Forty patients in clinical and endoscopic remission were randomized to receive either VSL#3, 6 g/day, or an identical placebo for 9 months. Patients were assessed clinically every month and endoscopically and histologically every 2 months or in the case of a relapse. Fecal samples were collected for stool culture before and after antibiotic treatment and each month during maintenance treatment.
RESULTS: Three patients (15%) in the VSL#3 group had relapses within the 9-month follow-up period, compared with 20 (100%) in the placebo group (P &lt; 0.001). Fecal concentration of lactobacilli, bifidobacteria, and S. thermophilus increased significantly from baseline levels only in the VSL#3-treated group (P &lt; 0.01).
CONCLUSIONS: These results suggest that oral administration of this new probiotic preparation is effective in preventing flare-ups of chronic pouchitis.</t>
  </si>
  <si>
    <t>Gionchetti, P, F Rizzello, A Venturi, P Brigidi, D Matteuzzi, G Bazzocchi, G Poggioli, M Miglioli, and M Campieri. “Oral Bacteriotherapy as Maintenance Treatment in Patients with Chronic Pouchitis: a Double-blind, Placebo-controlled Trial.” Gastroenterology 119, no. 2 (August 2000): 305–309.
</t>
  </si>
  <si>
    <t>Probiotics in the treatment of acute rotavirus diarrhoea. A randomized, double-blind, controlled trial using two different probiotic preparations in Bolivian children</t>
  </si>
  <si>
    <t>Background: Evidence suggests that probiotics reduce rotavirus diarrhoea duration. Although there are several probiotic strains potentially useful, daily practice is often limited by the type and number of products locally available. In general, information about combined products is scarce. In this study we compare the effect of two probiotic products in the treatment of diarrhoea in children less than 2 years of age. Methods: A Randomized double-blind controlled clinical trial in children hospitalized for acute rotavirus diarrhoea, in the Paediatric Centre Albina Patino, Cochabamba, Bolivia. Participants were children aged 1 - 23 months, who were randomly assigned to receive one of three treatments: Oral rehydration therapy plus placebo; Oral rehydration solution plus Saccharomyces boulardii; or Oral rehydration solution plus a compound containing Lactobacillus acidophilus, Lactobacillus rhamnosus, Bifidobacterium longum and Saccharomyces boulardii. Sample size was 20 per group and the outcomes were duration of diarrhoea, of fever, of vomiting and of hospitalization. Results: 64 cases finished the protocol. On admission, patients' characteristics were similar. Median duration of diarrhoea (p = 0.04) in children who received the single species product (58 hours) was shorter than in controls (84.5 hrs). Comparing children that received the single probiotic product and controls showed shorter duration of fever (18 vs 67 hrs) (p = 0.0042) and the mixed probiotic of vomiting (0 vs 42.5 hrs) (p = 0.041). There was no effect on duration of hospitalization (p = 0.31). When experimental groups were merged, statistical significance of changes increased (total duration of diarrhoea, fever and vomiting P = 0.025, P = 0.025 and P = 0.014, respectively). Conclusions: Both products decreased the duration of diarrhoea compared to oral rehydration solution alone. This decrease was significant only for the single species product which also decreased the duration of fever. With the multiple species product there was no vomiting subsequent to the initiation of treatment. The quantity of probiotic bacteria needed for optimum treatment of gastroenteritis remains to be determined, particularly when multiple species are included in the product. Trial registration: ClinicalTrials.gov ID: NCT00981877 Link: https://register.clinicaltrials.gov/prs/app/action/SelectProtocol/sid/S0002653/selectaction/View/ts/2/uid/U0000N04 Trial Registration: Clinical trials NCT ID: NCT00981877</t>
  </si>
  <si>
    <t>Grandy, Giuseppe, Marcs Medina, Richard Soria, Carlos G. Terán, and Magdalena Araya. “Probiotics in the Treatment of Acute Rotavirus Diarrhoea. A Randomized, Double-blind, Controlled Trial Using Two Different Probiotic Preparations in Bolivian Children.” BMC Infectious Diseases 10, no. 1 (January 2010): 253–259. doi:10.1186/1471-2334-10-253.
</t>
  </si>
  <si>
    <t>Eradication of Helicobacter pylori Infection by the Probiotic Strains Lactobacillus johnsonii MH-68 and L. salivarius ssp. salicinius AP-32</t>
  </si>
  <si>
    <t>Background The current therapy for Helicobacter pylori infection includes antimicrobial agents and proton pump inhibitors. We have examined the ability of Lactobacillus spp. to inhibit H. pylori infection. Materials and Methods Probiotic strains isolated from samples of adult feces, infant feces, breast milk, and vaginal swab collected from healthy volunteers in Taiwan and commercially available strains were screened for antagonism toward H. pylori. Inhibition liquid culture assay was used to screen potential anti- H. pylori activity. Then, we performed agar plate inhibition assay, and assays to determine the capacity of probiotics for adhesion, and inhibition and killing of H. pylori, and measured the levels of IL-8 and IL-10. Using animal models, we studied regulation of gastric acid and histopathological changes accompanying anti- H. pylori activity. Results We found that six of the tested strains suppressed urease activity of H. pylori: Lactobacillus acidophilus TYCA08, L. acidophilus TYCA15, L. johnsonii MH-68, and L. salivarius subsp. salicinius AP-32 were more effective than the others. In vivo, L. johnsonii MH-68 and L. salivarius subsp. salicinius AP-32 alone or in combination, reduced the H. pylori load in the gastric mucosa, and also reduced inflammatory chemokine expression and lymphocyte infiltration. Conclusions Lactobacillus johnsonii MH-68 and L. salivarius subsp. salicinius AP-32 effectively suppress H. pylori viability, and when used as probiotics, they may help decrease the occurrence of gastritis, and even reduce the risk of H. pylori infection.</t>
  </si>
  <si>
    <t>Hsieh, Pei-Shan, Yi-Chun Tsai, Yi-Chun Chen, Su-Fen Teh, Chung-Mou Ou, and V. An-Erl King. “Eradication of Helicobacter Pylori Infection by the Probiotic Strains Lactobacillus Johnsonii MH-68 and L. Salivarius Ssp. Salicinius AP-32.” Helicobacter 17, no. 6 (December 2012): 466–477. doi:10.1111/j.1523-5378.2012.00992.x.
</t>
  </si>
  <si>
    <t>Effects of Probiotics on Quality of Life in Children with Cystic Fibrosis; A Randomized Controlled Trial</t>
  </si>
  <si>
    <t>Objective: Patients with cystic fibrosis (CF) usually have abnormal intestinal microbiota and dysregulated immune mediators due to massive exposure to antibiotics. Probiotics as immunomodulatory and antiinflammatory substances are considered to improve both clinical and biochemical intestinal and pulmonary function in CF patients. We decided to investigate the effects of probiotics on quality of life and pulmonary exacerbations in children with cystic fibrosis. Methods: In a prospective, randomized, controlled clinical trial, 37 CF patients (2-12 years old) were randomly divided into two groups. 20 patients of probiotic group took probiotics (2×109CFU/d) for one month while 17 patients of control group took placebo capsules. Quality of life was determined using PedsQLTM4.0 questionnaire at the beginning, then three and six months after completing the treatment period. Rate of pulmonary exacerbation in probiotic group patients was also evaluated during three months after intervention and compared to the same three months of the previous year. Results were analyzed using SPSS (11.5). P&lt;0.05 was considered statistically significant. Findings: Significant improvement was observed in the mean total score of parent reported quality of life among probiotic group patients in comparison with placebo group at 3rd month (P=0.01), but this was not significant at 6th month of probiotic treatment. Rate of pulmonary exacerbation was significantly reduced among probiotic group (P&lt;0.01). Conclusion: Probiotics are considered as useful nutritional supplements on reducing number of pulmonary exacerbations and improving quality of life in patients with cystic fibrosis. Effects of probiotics seem to be temporary and probably continuous ingestion might have more stable improving effects on quality of life.</t>
  </si>
  <si>
    <t>Jafari, Seyed-Ali, Atieh Mehdizadeh-Hakkak, Hamid-Reza Kianifar, Paria Hebrani, Hamid Ahanchian, and Elaheh Abbasnejad. “Effects of Probiotics on Quality of Life in Children with Cystic Fibrosis; A Randomized Controlled Trial.” Iranian Journal of Pediatrics 23, no. 6 (December 2013): 669–674.
</t>
  </si>
  <si>
    <t>Investigation of Probiotic Chocolate Effect on Streptococcus mutans Growth Inhibition</t>
  </si>
  <si>
    <t>Background: One of the most important factors in inducing the logarithmic growth of Streptococcus mutans, is a diet containing fermentable carbohydrates such as sucrose. Objectives: The aim of the current research was to compare the ability of ordinary and probiotic chocolate to induce or inhibit the growth of S. mutans. Materials and Methods: Lactobacillus rhamnosus, L. plantarum and L. acidophilus as probiotic strains, were cultivated on MRS agar for 24 hours at 35° C in 5% CO2. S. mutans which is a dominant factor in causing dental plaque, was isolated from 20 samples of dental plaque and caries lesions in adults on Streptococcus selective agar medium, and diagnosed by routine biochemical tests. The antimicrobial effect of three probiotic strains on S. mutans was evaluated by the deferred cross-streak method and susceptibility through the disk diffusion test. The antimicrobial effect of the probiotic supernatant powder was determined by a dilution method. Probiotic strains were added to dark chocolate with a concentration of 108 CFU/mL and their antimicrobial effect on S. mutans was evaluated by the disk diffusion susceptibility method. Survival of the probiotic strains in chocolate and pH shifts were studied in different environmental storage conditions. Results: The results showed that S. mutans was the dominant strain in all of the 20 dental plaque samples. L. plantarum showed the most antimicrobial effect on S. mutans with the maximum diameter of growth inhibitory zone, 35 mm and 78 × 78 mm in the disk diffusion method and deferred cross-streak method, respectively. Probiotic supernatant powder inhibited S. mutans strains in concentrations of 500-700 and 100-300 mg/ml at t = 0 and t = 24, respectively. Comparing the results in terms of maintenance and storage of probiotic chocolate, it showed that the best condition to keep this chocolate is at 4° C (refrigerated) with a probiotic survival of 25 to 30 days. The pH level during this period decreased from a pH of 5 to 4. Probiotic chocolate containing L. rhamnosus was shown to have the greatest antimicrobial effect on S. mutans with a maximum diameter of growth inhibitory zone of 75 mm during 59 days storage at an ambient temperature and 4° C. Conclusions: These results suggest that probiotic chocolate is able to inhibit the growth of S. mutans rather than ordinary chocolate.</t>
  </si>
  <si>
    <t>Khanafari, Anita, Sepideh Hosseini Porgham, and Maryam Tajabadi Ebrahimi. “Investigation of Probiotic Chocolate Effect on Streptococcus Mutans Growth Inhibition.” Jundishapur Journal of Microbiology 5, no. 4 (October 2012): 590–597. doi:10.5812/jjm.3861.
</t>
  </si>
  <si>
    <t>The effect of a multispecies probiotic mixture on the symptoms and fecal microbiota in diarrhea-dominant irritable bowel syndrome: a randomized, double-blind, placebo-controlled trial</t>
  </si>
  <si>
    <t>BACKGROUND: The clinical effect of probiotics on irritable bowel syndrome (IBS) is still controversial.
AIMS: We aimed to evaluate the effects of a probiotic mixture on IBS symptoms and the composition of fecal microbiota in patients with diarrhea-dominant IBS (D-IBS).
METHODS: Fifty patients with D-IBS were randomized into placebo or probiotic mixture (Lactobacillus acidophilus, Lactobacillus plantarum, Lactobacillus rhamnosus, Bifidobacterium breve, Bifidobacterium lactis, Bifidobacterium longum, and Streptococcus thermophilus 1.0×10 CFU) groups. Treatment was taken daily for 8 weeks. The primary outcome was adequate relief (AR) of overall IBS symptoms, which was assessed weekly for 10 weeks. A responder was defined as a patient who experienced AR for at least half of the 10-week study period. Secondary outcomes included the effects on individual symptoms, stool parameters, and IBS quality of life. The fecal flora compositions were analyzed by polymerase chain reaction denaturing gradient gel electrophoresis (DGGE).
RESULTS: The proportion of AR was consistently higher in the probiotics group than in the placebo group throughout the 10-week period (P&lt;0.05). The proportion of responders was significantly higher in the probiotics group than in the placebo group (48% vs. 12%, P=0.01). Stool consistency improved significantly in the probiotics group compared with the placebo group. Percent changes in individual symptom scores were similar in the 2 groups, but IBS quality of life improvement tended to be higher in the probiotics group. Comparison of denaturing gradient gel electrophoresis profiles of fecal flora showed that the concordance rate between bacterial compositions before and after treatment was significantly higher in the probiotics group than in the placebo group (69.5% vs. 56.5%, P=0.005).
CONCLUSIONS: The probiotic mixture was effective in providing AR of overall IBS symptoms and improvement of stool consistency in D-IBS patients, although it had no significant effect on individual symptoms. The therapeutic effect of probiotics is associated with the stabilization of intestinal microbiota.</t>
  </si>
  <si>
    <t>Ki Cha, Bong, Seung Mun Jung, Chang Hwan Choi, In-Do Song, Hyun Woong Lee, Hyung Joon Kim, Jae Hyuk, et al. “The Effect of a Multispecies Probiotic Mixture on the Symptoms and Fecal Microbiota in Diarrhea-dominant Irritable Bowel Syndrome: a Randomized, Double-blind, Placebo-controlled Trial.” Journal of Clinical Gastroenterology 46, no. 3 (March 2012): 220–227. doi:10.1097/MCG.0b013e31823712b1.
</t>
  </si>
  <si>
    <t>Probiotics in the Treatment of Acute Diarrhea in Young Children</t>
  </si>
  <si>
    <t>Background: Well-controlled clinical studies in the developed world have shown that probiotics can shorten the duration of acute non-bacterial diarrhea. We aimed to evaluate the efficacy of a probiotic consisting of a mixture of Lactobacillus acidophilus and Bifidobacterium bifidum in the treatment of young children with acute diarrhea in Mashad, Iran Methods: Sixty-two hospital inpatients aged 6 to 36 months with acute non-bloody, non-bacterial diarrhea of a less than 2 days' duration and moderate dehydration were enrolled. Thirty-two were treated with probiotic powder three times daily for 5 days plus the routine oral rehydration solution (study group) and the other 30 were given a placebo plus oral rehydration solution (control group). Results: Mean age at the time of admission was 14.5±7 months for the study group and 13.7±6 months for controls. The mean duration of diarrhea was 3.4 days in the study group and 4.5 days in controls (P = 0.027). Duration of hospital admission was 2.1±0.7 days in the probiotic group compared with 2.7±0.6 days in the control group (P = 0.033). Average weight gain was 425 ± 9 and 370 ± 85 g for the study and control groups, respectively. Average reduction in the frequency of diarrhea per day was 4.4 ± 1.5 times for the study group and 3.6 ± 1.3 times for the control group. Conclusion: Lactobacillus acidophilus and Bifidobacterium bifidum shortened the duration of diarrhea and hospital stay, and normalized stool frequency. The use of probiotics might be recommended for treating acute diarrhea in young children.</t>
  </si>
  <si>
    <t>Kianifar, Hamid Reza, Reza Farid, Hamid Ahanchian, Farahzad Jabbari, Toktam Moghiman, and Armin Sistanian. “Probiotics in the Treatment of Acute Diarrhea in Young Children.” Iranian Journal of Medical Sciences 34, no. 3 (September 2009): 204–207.
</t>
  </si>
  <si>
    <t>Effect of probiotic mix (Bifidobacterium bifidum, Bifidobacterium lactis, Lactobacillus acidophilus) in the primary prevention of eczema: a double-blind, randomized, placebo-controlled trial</t>
  </si>
  <si>
    <t>Controversy exists regarding the preventive effect of probiotics on the development of eczema or atopic dermatitis. We investigated whether supplementation of probiotics prevents the development of eczema in infants at high risk. In a randomized, double-blind, placebo-controlled trial, 112 pregnant women with a family history of allergic diseases received a once-daily supplement, either a mixture of Bifidobacterium bifidum BGN4, B. lactis AD011, and Lactobacillus acidophilus AD031, or placebo, starting at 4-8 wks before delivery and continuing until 6 months after delivery. Infants were exclusively breast-fed during the first 3 months, and were subsequently fed with breastmilk or cow's milk formula from 4 to 6 months of age. Clinical symptoms of the infants were monitored until 1 yr of age, when the total and specific IgE against common food allergens were measured. A total of 68 infants completed the study. The prevalence of eczema at 1 yr in the probiotic group was significantly lower than in the placebo group (18.2% vs. 40.0%, p=0.048). The cumulative incidence of eczema during the first 12 months was reduced significantly in probiotic group (36.4% vs. 62.9%, p=0.029); however, there was no difference in serum total IgE level or the sensitization against food allergens between the two groups. Prenatal and postnatal supplementation with a mixture of B. bifidum BGN4, B. lactis AD011, and L. acidophilus AD031 is an effective approach in preventing the development of eczema in infants at high risk of allergy during the first year of life.; Copyright (c) 2009 John Wiley &amp; Sons A/S</t>
  </si>
  <si>
    <t>Kim, Ji Yeun, Jung Hyun Kwon, So Hyun Ahn, Sang Il Lee, Young Shin Han, Young Ok Choi, Soo Young Lee, Kang Mo Ahn, and Geun Eog Ji. “Effect of Probiotic Mix (Bifidobacterium Bifidum, Bifidobacterium Lactis, Lactobacillus Acidophilus) in the Primary Prevention of Eczema: a Double-blind, Randomized, Placebo-controlled Trial.” Pediatric Allergy And Immunology: Official Publication Of The European Society Of Pediatric Allergy And Immunology 21, no. 2 Pt 2 (March 2010): e386–e393. doi:10.1111/j.1399-3038.2009.00958.x.
</t>
  </si>
  <si>
    <t>Lactobacillus acidophilus 74-2 and Bifidobacterium animalis subsp lactis DGCC 420 modulate unspecific cellular immune response in healthy adults</t>
  </si>
  <si>
    <t>Objective:It was determined whether a combination of Lactobacillus acidophilus (L. acidophilus) 74-2 and Bifidobacterium animalis subsp lactis DGCC 420 (B. lactis 420) affect the faecal microbiota as well as immunological parameters and blood lipids in healthy adults.Design:A placebo-controlled, double-blinded, randomized crossover trial was conducted.Subjects:Twenty-six healthy volunteers (mean age 25 years) were recruited by advertising in academical buildings. All of them completed the study.Methods:After 3-week run-in period, half of the volunteers consumed 300 g/day of yoghurt supplement containing probiotic strains L. acidophilus 74-2 and B. lactis 420, and the other half received the placebo product for a period of 5 weeks. The two groups were crossed during the following 5-week period. Blood and faecal samples were collected at the end of each period. The faecal content of probiotic bacteria, faecal short-chain fatty acids (SCFA), serum lipids and plasma immune system biomarkers were evaluated.Results:Faecal proportions of L. acidophilus and of B. lactis increased significantly from 0.02 to 0.19 and 0.4 to 1.4% (P&lt;0.05), respectively. Percentages of granulocytes and monocytes showing phagocytic activity were significantly elevated from 92 to 95% during probiotic intervention, whereas their oxidative burst activity and specific immune parameters remained unaffected. Fecal SCFA and serum cholesterol levels were not influenced by the probiotics. However, serum concentrations of triacylglyceroles decreased significantly by 11.6% (P&lt;0.05) in the probiotic supplementation period.Conclusions:L. acidophilus and B. lactis were recovered in faeces in significantly elevated numbers after supplementation. They are able to modulate unspecific cellular immune response indicated by the increased phagocytic activity.European Journal of Clinical Nutrition (2008) 62, 584–593; doi:10.1038/sj.ejcn.1602761; published online 18 April 2007</t>
  </si>
  <si>
    <t>Klein, A, U Friedrich, H Vogelsang, and G Jahreis. “Lactobacillus Acidophilus 74-2 and Bifidobacterium Animalis Subsp Lactis DGCC 420 Modulate Unspecific Cellular Immune Response in Healthy Adults.” European Journal of Clinical Nutrition 62, no. 5 (May 2008): 584–593. doi:10.1038/sj.ejcn.1602761.
</t>
  </si>
  <si>
    <t>Probiotic cheese containing Lactobacillus rhamnosus HN001 and Lactobacillus acidophilus NCFM modifies subpopulations of fecal lactobacilli and Clostridium difficile in the elderly</t>
  </si>
  <si>
    <t>Aging is associated with alterations in the intestinal microbiota and with immunosenescence. Probiotics have the potential to modify a selected part of the intestinal microbiota as well as improve immune functions and may, therefore, be particularly beneficial to elderly consumers. In this randomized, controlled cross-over clinical trial, we assessed the effects of a probiotic cheese containing Lactobacillus rhamnosus HN001 and Lactobacillus acidophilus NCFM on the intestinal microbiota and fecal immune markers of 31 elderly volunteers and compared these effects with the administration of the same cheese without probiotics. The probiotic cheese was found to increase the number of L. rhamnosus and L. acidophilus NCFM in the feces, suggesting the survival of the strains during the gastrointestinal transit. Importantly, probiotic cheese administration was associated with a trend towards lower counts of Clostridium difficile in the elderly, as compared with the run-in period with the plain cheese. The effect was statistically significant in the subpopulation of the elderly who harbored C. difficile at the start of the study. The probiotic cheese was not found to significantly alter the levels of the major microbial groups, suggesting that the microbial changes conferred by the probiotic cheese were limited to specific bacterial groups. Despite that the administration of the probiotic cheese to the study population has earlier been shown to significantly improve the innate immunity of the elders, we did not observe measurable changes in the fecal immune IgA concentrations. No increase in fecal calprotectin and β-defensin concentrations suggests that the probiotic treatment did not affect intestinal inflammatory markers. In conclusion, the administration of probiotic cheese containing L. rhamnosus HN001 and L. acidophilus NCFM, was associated with specific changes in the intestinal microbiota, mainly affecting specific subpopulations of intestinal lactobacilli and C. difficile, but did not have significant effects on the major microbial groups or the fecal immune markers.</t>
  </si>
  <si>
    <t>Lahtinen, Sampo, Sofia Forssten, Juhani Aakko, Linda Granlund, Nina Rautonen, Seppo Salminen, Matti Viitanen, and Arthur Ouwehand. “Probiotic Cheese Containing Lactobacillus Rhamnosus HN001 and Lactobacillus Acidophilus NCFM Modifies Subpopulations of Fecal Lactobacilli and Clostridium Difficile in the Elderly.” Age 34, no. 1 (February 2012): 133–143. doi:10.1007/s11357-011-9208-6.
</t>
  </si>
  <si>
    <t>The effects of co-administration of probiotics with herbal medicine on obesity, metabolic endotoxemia and dysbiosis: A randomized double-blind controlled clinical trial</t>
  </si>
  <si>
    <t>Probiotics help maintain balance in composition of the gut microbiota, and have been considered as a potential treatment for obesity. This study was conducted in order to assess the effects of probiotics when combined with herbal medicine in treatment of obesity. Probiotics were tested for the ability to modulate gut microbiota, gut permeability, and endotoxin level, which may have correlation with factors involved in obesity.
A randomized, double-blind, placebo controlled study was conducted, in which patients with higher BMI (&gt;25 kg/m2) and waist circumference (&gt;85 cm) were enrolled and randomly assigned to receive Bofutsushosan with either probiotics or placebo capsules for a period of eight weeks. Assessment of body composition parameters, metabolic biomarkers, endotoxin level, gut permeability, and fecal bacteria in stool was performed at baseline and at week 8. The study was registered at the Clinical Research Information Service, approved by the Korea National Institute of Health (KCT0000386).
Although both groups showed a significant reduction in weight and waist circumference (p = 0.000), no significant differences in body composition and metabolic markers were observed. In correlation analysis, change in body composition showed positive correlation with endotoxin level (r = 0.441, p &lt; 0.05 for BW; and r = 0.350, p &lt; 0.05 for fat mass) and the population of gut Lactobacillus plantarum (r = 0.425, p &lt; 0.05 for BW; and r = 0.407, p &lt; 0.05 for BMI). The Gram negative bacterial population in gut also exhibited positive correlation with changes in body composition (WC) and total cholesterol level (r = 0.359, and 0.393, for the former and later parameters, respectively, p &lt; 0.05 for both). While, the profile of gut Bifidobacterium breve population showed negative correlation with endotoxin level (r = −0.350, p &lt; 0.05).
Correlations between gut microbiota and change in body composition indicate that probiotics may influence energy metabolism in obesity. Correlation between endotoxin level and weight reduction indicates that probiotics may play an important role in prevention of endotoxin production, which can lead to gut microbiota dysbiosis associated with obesity.</t>
  </si>
  <si>
    <t>Lee, Sin Ji, Shambhunath Bose, Jae-Gu Seo, Won-Seok Chung, Chi-Yeon Lim, and Hojun Kim. “The Effects of Co-administration of Probiotics with Herbal Medicine on Obesity, Metabolic Endotoxemia and Dysbiosis: A Randomized Double-blind Controlled Clinical Trial.” Clinical Nutrition. Accessed February 27, 2014. doi:10.1016/j.clnu.2013.12.006.
</t>
  </si>
  <si>
    <t>In vitro growth control of selected pathogens by Lactobacillus acidophilus- and Lactobacillus casei-fermented milk</t>
  </si>
  <si>
    <t>Aims:  Food-borne pathogen inhibition was tested in the presence of a mixture of Lactobacillus acidophilus and Lactobacillus casei during fermentation under controlled pH conditions. Methods and Results:  The growth of Escherichia coli O157:H7, Salmonella serotype Typhimurium, Staphylococcus aureus, Listeria innocua, Enterococcus faecium and Enterococcus faecalis was evaluated for 48 h at 37°C. In the presence of the lactic acid bacteria (LAB), an increase of the generation time was observed for all the gram-positive bacteria evaluated. Staphylococcus aureus was the most sensitive strain showing an increase of the generation time by 210%. However, for all the gram-negative bacteria evaluated, no inhibition occurred after 8 h of fermentation. The soluble portion of Lact. acidophilus- and Lact. casei-fermented milk was recuperated and tested for its antimicrobial activity. Listeria innocua and Staph. aureus were the most sensitive to the presence of fermented milk supernatant showing an inhibition of 85·9% and 84·7%, respectively. This soluble fraction was neutralized to eliminate the antimicrobial effect of the organic acids produced; the most sensitive strains were L. innocua and E. coli O157:H7 showing an inhibition of 65·9% and 61·9%, respectively. Finally, the soluble fraction was neutralized and irradiated at 45 kGy using a 60Co source to eliminate the possible antimicrobial effect of both organic acids and bacteriocin-like substances. Enterococcus faecalis, E. coli O157:H7 and Staph. aureus were the most affected bacteria by this fraction, showing 39·1, 32 and 31·2% inhibition, respectively. Conclusions:  The results obtained in this study suggest the implication of both organic acids and bacteriocin-like inhibitory substances in the antimicrobial activity observed in the soluble fraction of the probiotic preparation. Significance and Impact of the Study:  This study revealed the antimicrobial mechanisms of action of Lact. acidophilus- and Lact. casei-fermented milk used to prevent antibiotic-associated diarrhoea.</t>
  </si>
  <si>
    <t>Millette, M., F.m. Luquet, and M. Lacroix. “In Vitro Growth Control of Selected Pathogens by Lactobacillus Acidophilus- and Lactobacillus Casei-fermented Milk.” Letters in Applied Microbiology 44, no. 3 (March 2007): 314–319. doi:10.1111/j.1472-765X.2006.02060.x.
</t>
  </si>
  <si>
    <t>Effect of the Consumption of a Synbiotic Shake on the Intestinal Microflora of Elderly People</t>
  </si>
  <si>
    <t>The objective of the present study was to evaluate the effect of a synbiotic shake on the intestinal microbiota. To this purpose, a randomized, double-blind, placebo-controlled study was conducted on twenty volunteers. Ten individuals consumed daily 200 mL of a synbiotic shake containing 108 UFC/mL Lactobacillus acidophilus and Bifidobacterium bifidum and 2g oligofructose (synbiotic group) while the placebo group drank daily the same amount of a placebo shake for thirty days. Stool samples were collected 15 days prior to the start of the experiment and at 10-day intervals after the beginning of shake intake. The composition of the intestinal microbiota was assessed by enumerating Bifidobacterium spp., Lactobacillus spp., Clostridium spp., Bacteroides spp. and Enterococcus spp. The results for the synbiotic group show an significant increase (P&lt;0.01) in the populations of Bifidobacterium spp. and Lactobacillus spp., a reduction in the Clostridium spp. and Bacteroides spp. (P&lt;0.05) counts, and no change in number of Enterococcus spp. cells. No significant changes were observed in the intestinal microbiota of the placebo group. The consumption of synbiotic Shake modulated the intestinal flora of the volunteers with an increase in the beneficial bacterial population and a reduction of undesirable microflora.</t>
  </si>
  <si>
    <t>Moroti, Camila, Loyane Francine Souza Magri, Christiane Maciel Vasconcellos Barros De Rensis, Marcela De Rezende Costa, and Kátia Sivieri. “Effect of the Consumption of a Synbiotic Shake on the Intestinal Microflora of Elderly People.” International Journal of Probiotics &amp; Prebiotics 5, no. 3 (August 2010): 133–140.
</t>
  </si>
  <si>
    <t>Association of a probiotic to a Helicobacter pylori eradication regimen does not increase efficacy or decreases the adverse effects of the treatment: a prospective, randomized, double-blind, placebo-controlled study</t>
  </si>
  <si>
    <t>Background: The treatment for the eradication of Helicobacter pylori (H. pylori) is complex; full effectiveness is rarely achieved and it has many adverse effects. In developing countries, increased resistance to antibiotics and its cost make eradication more difficult. Probiotics can reduce adverse effects and improve the infection treatment efficacy. If the first-line therapy fails a second-line treatment using tetracycline, furazolidone and proton-pump inhibitors has been effective and low cost in Brazil; however it implies in a lot of adverse effects. The aim of this study was to minimize the adverse effects and increase the eradication rate applying the association of a probiotic compound to second-line therapy regimen. Methods: Patients with peptic ulcer or functional dyspepsia infected by H. pylori were randomized to treatment with the furazolidone, tetracycline and lansoprazole regimen, twice a day for 7 days. In a double-blind study, patients received placebo or a probiotic compound (Lactobacillus acidophilus, Lactobacillus rhamnosus, Bifidobacterium bifidum and Streptococcus faecium) in capsules, twice a day for 30 days. A symptom questionnaire was administered in day zero, after completion of antibiotic therapy, after the probiotic use and eight weeks after the end of the treatment. Upper digestive endoscopy, histological assessment, rapid urease test and breath test were performed before and eight weeks after eradication treatment. Results: One hundred and seven patients were enrolled: 21 men with active probiotic and 19 with placebo plus 34 women with active probiotic and 33 with placebo comprising a total of 55 patients with active probiotic and 52 with placebo. Fifty-one patients had peptic ulcer and 56 were diagnosed as functional dyspepsia. The per-protocol eradication rate with active probiotic was 89.8% and with placebo, 85.1% (p = 0.49); per intention to treat, 81.8% and 79.6%, respectively (p = 0.53). The rate of adverse effects at 7 days with the active probiotic was 59.3% and 71.2% with placebo (p = 0.20). At 30 days, it was 44.9% and 60.4%, respectively (p = 0.08). Conclusions: The use of this probiotic compound compared to placebo in the proposed regimen in Brazilian patients with peptic ulcer or functional dyspepsia showed no significant difference in efficacy or adverse effects.</t>
  </si>
  <si>
    <t>Navarro-Rodriguez, Tomás, Fernando Marcuz Silva, Ricardo Correa Barbuti, Rejane Mattar, Joaquim Prado Moraes-Filho, Maricê Nogueira de Oliveira, Cristina S. Bogsan, Décio Chinzon, and Jaime Natan Eisig. “Association of a Probiotic to a Helicobacter Pylori Eradication Regimen Does Not Increase Efficacy or Decreases the Adverse Effects of the Treatment: a Prospective, Randomized, Double-blind, Placebo-controlled Study.” BMC Gastroenterology 13, no. 1 (April 2013): 1–8. doi:10.1186/1471-230X-13-56.
</t>
  </si>
  <si>
    <t>Bifidobacterium Lactis sp. 420 up-regulates cyclooxygenase (Cox)-1 and down-regulates Cox-2 gene expression in a Caco-2 cell culture model</t>
  </si>
  <si>
    <t>Cyclooxygenases (Cox) -1 and -2 play important roles in gastrointestinal health; chronic overexpression of Cox-2 is associated with inflammatory and cancerous disease, whereas Cox-1 is expressed constitutively. We studied the effects of two probiotic (Bifidobacterium lactis sp. 420 and Lactobacillus acidophilus) and two control microorganisms (Escherichia coli and Salmonella enteritidis) and four microbial metabolites (acetate, butyrate, lactate and propionate) on the expression levels of the Cox isoforms in the enterocyte-like cell line Caco-2. Butyrate, which is anticarcinogenic, resulted in an 85% down-regulation of Cox-2 and a 37-fold increase in Cox-1 transcription. Propionate gave similar results (72% reduction of Cox-2, 23-fold induction of Cox-1), but lactate and acetate had no effect on Cox expression profile. Bifidobacterium sp. 420, which produces acetate and lactate but no butyrate or propionate, shared the Cox-1-increasing and Cox-2-silencing properties of butyrate and propionate, whereas L. acidophilus was similar to E. coli and S. enteritidis in having no effect on the Cox-1/Cox-2 ratio. For the first time, we therefore demonstrate evidence for a direct relationship between a probiotic bacterial strain and host Cox expression profile, suggesting that modulation of Cox expression may be an important factor in the potential anti-inflammatory and anticarcinogenic properties of some probiotics.;</t>
  </si>
  <si>
    <t>Nurmi, Jussi T, Pauli A Puolakkainen, and Nina E Rautonen. “Bifidobacterium Lactis Sp. 420 Up-regulates Cyclooxygenase (Cox)-1 and Down-regulates Cox-2 Gene Expression in a Caco-2 Cell Culture Model.” Nutrition And Cancer 51, no. 1 (2005): 83–92.
</t>
  </si>
  <si>
    <t>A comparative study of the preventative effects exerted by three probiotics, Bifidobacterium lactis, Lactobacillus casei and Lactobacillus acidophilus, in the TNBS model of rat colitis</t>
  </si>
  <si>
    <t>Aims:  The intestinal anti-inflammatory effects of three probiotics with immunomodulatory properties, Lactobacillus casei, Lactobacillus acidophilus and Bifidobacterium lactis, were evaluated and compared in the trinitrobenzenesulphonic acid (TNBS) model of rat colitis. Methods and Results:  Colitis was induced in rats by intracolonic administration of 10 mg of TNBS dissolved in 0·25 ml of 50% ethanol. Each probiotic was administered orally (5 × 108 CFU suspended in 0·5 ml of skimmed milk) for 3 weeks, starting 2 weeks before the administration of TNBS. Colonic damage was evaluated histologically and biochemically 1 week after TNBS instillation. The results obtained revealed that all probiotics assayed showed intestinal anti-inflammatory effects, macroscopically evidenced by a significant reduction in the colonic weight/length ratio. Only B. lactis showed a lower incidence of diarrhoea in comparison with untreated rats. Biochemically, all probiotics restored colonic glutathione levels, depleted as a consequence of the oxidative stress of the inflammatory process. Bifidobacterium lactis treatment reduced colonic tumour necrosis factor (TNF)-α production, and inducible nitric oxide synthase (iNOS) and cyclo-oxygenase-2 (COX-2) expression; L. acidophilus administration reduced colonic leukotriene B4 production and iNOS expression and L. casei intake was associated with a decrease in colonic COX-2 expression. Conclusion:  The three probiotics assayed have shown intestinal anti-inflammatory activity in the TNBS model of rat colitis, although each probiotic shows its own anti-inflammatory profile. Significance and Impact of the Study:  These probiotics could be considered as potential adjuvants in the treatment of inflammatory bowel disease, although more studies are required in order to demonstrate their efficacy in humans.</t>
  </si>
  <si>
    <t>Peran, L., D. Camuesco, M. Comalada, E. Bailon, A. Henriksson, J. Xaus, A. Zarzuelo, and J. Galvez. “A Comparative Study of the Preventative Effects Exerted by Three Probiotics, Bifidobacterium Lactis, Lactobacillus Casei and Lactobacillus Acidophilus, in the TNBS Model of Rat Colitis.” Journal of Applied Microbiology 103, no. 4 (October 2007): 836–844. doi:10.1111/j.1365-2672.2007.03302.x.
</t>
  </si>
  <si>
    <t>Effect of the consumption of a new symbiotic shake on glycemia and cholesterol levels in elderly people with type 2 diabetes mellitus</t>
  </si>
  <si>
    <t>BACKGROUND: The consumption of foods containing probiotic and prebiotic ingredients is growing consistently every year, and in view of the limited number of studies investigating their effect in the elderly.
OBJECTIVE: The objective of this study was to evaluate the effect of the consumption of a symbiotic shake containing Lactobacillus acidophilus, Bifidobacterium bifidum and fructooligosaccharides on glycemia and cholesterol levels in elderly people.
METHODS: A randomized, double-blind, placebo-controlled study was conducted on twenty volunteers (ten for placebo group and ten for symbiotic group), aged 50 to 60 years. The criteria for inclusion in the study were: total cholesterol &gt; 200 mg/dL; triglycerides &gt; 200 mg/dL and glycemia &gt; 110 mg/dL. Over a total test period of 30 days, 10 individuals (the symbiotic group) consumed a daily dose of 200 mL of a symbiotic shake containing 10(8) UFC/mL Lactobacillus acidophilus, 10(8) UFC/mL Bifidobacterium bifidum and 2 g oligofructose, while 10 other volunteers (the placebo group) drank daily the same amount of a shake that did not contain any symbiotic bacteria. Blood samples were collected 15 days prior to the start of the experiment and at 10-day intervals after the beginning of the shake intake. The standard lipid profile (total cholesterol, triglycerides and HDL cholesterol) and glycemia, or blood sugar levels, were evaluated by an enzyme colorimetric assay.
RESULTS: The results of the symbiotic group showed a non-significant reduction (P &gt; 0.05) in total cholesterol and triglycerides, a significant increase (P &lt; 0.05) in HDL cholesterol and a significant reduction (P &lt; 0.05) in fasting glycemia. No significant changes were observed in the placebo group.
CONCLUSION: The consumption of symbiotic shake resulted in a significant increase in HDL and a significant decrease of glycemia.
TRIAL REGISTRATION: ClinicalTrials.gov: NCT00123456.</t>
  </si>
  <si>
    <t>Moroti, Camila, Loyanne Francine Souza Magri, Marcela de Rezende Costa, Daniela C U Cavallini, and Katia Sivieri. “Effect of the Consumption of a New Symbiotic Shake on Glycemia and Cholesterol Levels in Elderly People with Type 2 Diabetes Mellitus.” Lipids in Health and Disease 11 (2012): 29. doi:10.1186/1476-511X-11-29.
</t>
  </si>
  <si>
    <t>Lactobacillus acidophilus and Bifidobacterium bifidum stored at ambient temperature are effective in the treatment of acute diarrhoea</t>
  </si>
  <si>
    <t>Introduction: Probiotics have demonstrated potential to reduce duration of diarrhoea and frequency of watery stools. Probiotics such as Lactobacillus acidophilus and Bifidobacterium bifidum (Infloran®) are usually maintained at a storage temperature of 4°C which is generally not feasible in tropical or sub-tropical countries. Aim: The efficacy of Infloran® for treatment of acute diarrhoea when stored at 28-32°C (room temperature) was evaluated. Methods: This was a double-blind, randomised study of infants and children aged 2 months to 7 years with acute diarrhoea. Patients were randomly assigned to receive Infloran® stored at 4°C, at room temperature, or to a placebo group. Duration of diarrhoea was a primary outcome, while the number of stools, hospital stay and requirement for rehydration fluid were secondary outcomes. Results: Probiotics shortened duration of diarrhoea (34.1 and 34.8 hrs when stored either at 4°C or at room temperature, respectively, and 58 hrs with placebo, p&lt;0.01) and reduced the number of stools (7.3 and 8 vs 15.9 with placebo, p&lt;0.01). Conclusion: Administration of probiotics is beneficial as additional treatment of acute diarrhoea and efficacy is not affected by storage temperature.</t>
  </si>
  <si>
    <t>Rerksuppaphol, S., and L. Rerksuppaphol. “Lactobacillus Acidophilus and Bifidobacterium Bifidum Stored at Ambient Temperature Are Effective in the Treatment of Acute Diarrhoea.” Annals of Tropical Paediatrics 30, no. 4 (December 2010): 299–304. doi:10.1179/146532810X12858955921159.
</t>
  </si>
  <si>
    <t>Randomized controlled trial of probiotics to reduce common cold in schoolchildren</t>
  </si>
  <si>
    <t>Background:  The common cold is responsible for the largest proportion of school and work absenteeism and causes a huge economic burden. None of the current interventions is greatly effective for prevention. Our aim was to assess the efficacy of a two-strain combination probiotic for prevention of common cold symptoms in healthy schoolchildren. Methods:  A double-blind randomized controlled trial was performed during the winter season in a public school of central Thailand. Children, aged 8-13 years, were randomized to receive either a two-strain combination probiotic ( Lactobacillus acidophilus and Bifidobacterium bifidum) or placebo given twice a day for 3 months. The primary outcome was any symptom of cold during the 3-month study period while vomiting, diarrhea, use of antibiotics, school absence due to any cause, school absence due to cold and duration of all symptoms were secondary outcomes. Results:  Of the 40 children in each group, 31 (77%) in the probiotic group, compared to 38 (95%) in the placebo group ( P= 0.048), developed at least one symptom of cold. Children in the probiotics group had significantly lower risk of fever, cough, rhinorrhea, school absence and school absence related to common cold compared to children in the placebo group. There was no impact on diarrhea and vomiting. Conclusion:  A two-strain probiotic combination given twice a day for 3 months was able to reduce the symptoms of the common cold and school absenteeism in schoolchildren.</t>
  </si>
  <si>
    <t>Rerksuppaphol, Sanguansak, and Lakkana Rerksuppaphol. “Randomized Controlled Trial of Probiotics to Reduce Common Cold in Schoolchildren.” Pediatrics International 54, no. 5 (October 2012): 682–687. doi:10.1111/j.1442-200X.2012.03647.x.
</t>
  </si>
  <si>
    <t>Differential effects of Lactobacillus acidophilus and Lactobacillus plantarum strains on cytokine induction in human peripheral blood mononuclear cells</t>
  </si>
  <si>
    <t>Lactic acid bacterial strains have received interest for their immunomodulating activities and potential use in probiotic products. A wide variety of strain-dependent properties have been reported, but comparative studies at the species level are scarce. The objective of this study was to assess the immunomodulatory effect of Lactobacillus species on the cytokine profiles and proliferative response of human peripheral blood mononuclear cells (hPBMC), and in particular, on the comparison between the species Lactobacillus acidophilus and Lactobacillus plantarum. hPBMC from healthy donors were stimulated in the presence or absence of the lactic acid bacteria, and cytokine production, surface marker staining, proliferation and cell death were determined after 1 and 4 days of culture. All Lactobacillus strains tested were capable of inducing the production of interleukin (IL)-1beta, IL-10, interferon-gamma (IFN-gamma) and tumor necrosis factor-alpha (TNF-alpha). The bacterial strains did not differentially influence the amount of proliferating, viable, apoptotic and necrotic cells. Generally, L. plantarum showed a significantly higher induction capacity of IFN-gamma, IL-12 and TNF-alpha compared with L. acidophilus. We conclude that the variation in immunomodulatory effects between species is even larger than the variation between the strains of the same species. In addition, we demonstrate that L. plantarum strains are most potent in skewing the T-cell differentiation toward a putative Th1 response.</t>
  </si>
  <si>
    <t>Vissers, Yvonne M, Johannes Snel, Peter F Zuurendonk, Bart A Smit, Harry J Wichers, and Huub F J Savelkoul. “Differential Effects of Lactobacillus Acidophilus and Lactobacillus Plantarum Strains on Cytokine Induction in Human Peripheral Blood Mononuclear Cells.” FEMS Immunology and Medical Microbiology 59, no. 1 (June 1, 2010): 60–70. doi:10.1111/j.1574-695X.2010.00662.x.
</t>
  </si>
  <si>
    <t>Improvement in Lipid Regulation and Intestinal Microflora as a Result of Probiotic Curd Intake in Institutionalized Elderly</t>
  </si>
  <si>
    <t>In the present study, a case control trial was undertaken with 40 hypercholesterolemic institutionalized elderly subjects (age &gt; 60yrs) wherein control group subjects received no supplementation and the experimental subjects were supplemented with probiotic curd comprising Bifidobacterium bifidum (BB-12), L.acidophilus, L. bulgaricus and Streptococcus thermophilus. The results showed a significant reduction in total cholesterol (TC) (3.57%), FBS (5.2%) and a significant increase in the mean log counts of fecal samples for Bifidobacteria from log 7.9 to log 8.23 and Lactic acid bacteria from log 6.43 to log 6.86 with a decrease in the mean log counts of E. coli from log 6.66 to log 6.28 in the supplemented group. It was found that daily consumption of probiotic curd significantly reduced FBS and TC concentrations and improves establishment of beneficial gut microbiodata in elderly people.</t>
  </si>
  <si>
    <t>Sheth, Mini, Swati Parnami, and Neha Mittal. “Improvement in Lipid Regulation and Intestinal Microflora as a Result of Probiotic Curd Intake in Institutionalized Elderly.” Indian Journal of Gerontology 27, no. 4 (October 2013): 541–562.
</t>
  </si>
  <si>
    <t>Lactobacillus acidophilus CRL 1014 improved "gut health" in the SHIME reactor</t>
  </si>
  <si>
    <t>Background: How to maintain "gut health" is a goal for scientists throughout the world. Therefore, microbiota management models for testing probiotics, prebiotics, and synbiotics have been developed. Methods: The SHIME® model was used to study the effect of Lactobacillus acidophilus 1014 on the fermentation pattern of the colon microbiota. Initially, an inoculum prepared from human feces was introduced into the reactor vessels and stabilized over 2-wk using a culture medium. This stabilization period was followed by a 2-wk control period during which the microbiota was monitored. The microbiota was then subjected to a 4-wk treatment period by adding 5 mL of sterile peptone water with L. acidophilus CRL1014 at the concentration of 108 CFU/mL to vessel one (the stomach compartment). Plate counts, Denaturing Gradient Gel Electrophoresis (DGGE), short-chain fatty acid (SCFA) and ammonium analyses were carried out for monitoring of the microbial community from the colon compartments. Results: A significant increase (p &lt; 0.01) in the Lactobacillus spp. and Bifidobacterium spp. populations was observed during the treatment period. The DGGE obtained showed changes in the lactobacilli community from the colon compartments of the SHIME® reactor. The (SCFA) concentration increased (p &lt; 0.01) during the treatment period, due mainly to significant increased levels of acetic, butyric, and propionic acids. However, ammonium concentrations decreased during the same period (p &lt; 0.01). Conclusions: This study showed the beneficial influence of L. acidophilus CRL 1014 on microbial metabolism and lactobacilli community composition for improving human health.</t>
  </si>
  <si>
    <t>Sivieri, Katia, Martha L. Villarreal Morales, Maria A. Tallarico Adorno, Isabel Kimiko Sakamoto, Susana M. Isay Saad, and Elizeu A. Rossi. “Lactobacillus Acidophilus CRL 1014 Improved ‘Gut Health’ in the SHIME Reactor.” BMC Gastroenterology 13, no. 1 (August 2013): 1–9. doi:10.1186/1471-230X-13-100.
</t>
  </si>
  <si>
    <t>Assessment of the effect of probiotic curd consumption on salivary pH and streptococcus mutans counts</t>
  </si>
  <si>
    <t>Background: Antimicrobial methods of controlling dental caries that include probiotic agents can play a valuable role in establishing caries control in children at moderate to high risk for developing dental caries. Several studies have demonstrated the beneficial effects of use of various Probiotic products including curd. The objective of this study was to compare the effect of short-term consumption of probiotic curd containing Lactobacillus acidophilus and normal curd on salivary Streptococcus Mutans counts, as well as salivary pH. Materials and Methods: Forty, caries-free, 10-12 years old children were selected and randomly allocated to two groups. Test Group consisted of 20 children who consumed 200ml of probiotic curd daily for 30 days. Control Group consisted of 20 children who were given 200ml of regular curd for 30 days. Salivary pH and salivary Streptococcus Mutans counts were recorded at baseline and after 30 days and statistically compared using the Student's t-test. Results: Consumption of probiotic curd resulted in a statistically significant reduction in S. Mutans colony counts (P&lt;0.001) as compared to regular curd. However, there was a slight reduction in pH (P&gt;0.05) in both the groups. Conclusion: Short-term consumption of probiotic curds can reduce oral S. Mutans counts. However, this caused a slight reduction in salivary pH.</t>
  </si>
  <si>
    <t>Sudhir, R., P. Praveen, A. Anantharaj, and Karthik Venkataraghavan. “Assessment of the Effect of Probiotic Curd Consumption on Salivary pH and Streptococcus Mutans Counts.” Nigerian Medical Journal 53, no. 3 (July 2012): 135–139. doi:10.4103/0300-1652.104382.
</t>
  </si>
  <si>
    <t>Is Bifidobacterium breve effective in the treatment of childhood constipation? Results from a pilot study</t>
  </si>
  <si>
    <t>Background: Probiotics are increasingly used in the treatment of functional gastrointestinal disorders. Studies in constipated adults with a Bifidus yoghurt (containing Bifidobacterium breve, Bifidobacterium bifidum and Lactobacillus acidophilus) showed a significant increase in defecation frequency. The aim of this pilot study was to determine if Bifidobacterium breve is effective in the treatment of childhood constipation. Methods: Children, 3 to 16 years of age, with functional constipation according to the Rome III criteria were eligible for this study. During 4 weeks, children received one sachet of powder daily, containing 108- 1010 CFU Bifidobacterium breve. Furthermore, children were instructed to try to defecate on the toilet for 5-10 minutes after each meal and to complete a standardized bowel diary daily. The primary outcome measure was change in defecation frequency. Secondary outcome measures were stool consistency using the Bristol stool scale frequency of episodes of faecal incontinence, pain during defecation, frequency of abdominal pain, frequency of adverse effects (nausea, diarrhoea and bad taste), and frequency of intake of bisacodyl. Results: Twenty children (75% male, mean age 7.4) were included in this pilot study. The defecation frequency per week significantly increased from 0.9 (0-2) at baseline to 4.9 (0-21) in week 4 (p &lt; 0.01). The mean stool consistency score increased from 2.6 (2-4) at baseline to 3.5 (1-6) in week 4 (p = 0.03). The number of faecal incontinence episodes per week significantly decreased from 9.0 (0-35) at baseline to 1.5 (0-7) in week 4 (p &lt; 0.01). Abdominal pain episodes per week significantly decreased from 4.2 (0-7) at baseline to 1.9 (0-7) in week 4 (p = 0.01). No side effects occurred. Conclusion: Bifidobacterium breve is effective in increasing stool frequency in children with functional constipation. Furthermore it has a positive effect with respect to stool consistency, decreasing the number of faecal incontinence episodes and in diminishing abdominal pain. A randomized placebo controlled trial is required to confirm these data.</t>
  </si>
  <si>
    <t>Tabbers, M. M., I. de Milliano, M. G. Roseboom, and M. A. Benninga. “Is Bifidobacterium Breve Effective in the Treatment of Childhood Constipation? Results from a Pilot Study.” Nutrition Journal 10, no. 1 (January 2011): 19–23. doi:10.1186/1475-2891-10-19.
</t>
  </si>
  <si>
    <t>The Effect of Selected Synbiotics on Microbial Composition and Short-Chain Fatty Acid Production in a Model System of the Human Colon</t>
  </si>
  <si>
    <t>Background: Prebiotics, probiotics and synbiotics can be used to modulate both the composition and activity of the gut microbiota and thereby potentially affecting host health beneficially. The aim of this study was to investigate the effects of eight synbiotic combinations on the composition and activity of human fecal microbiota using a four-stage semicontinuous model system of the human colon. Methods and Findings: Carbohydrates were selected by their ability to enhance growth of the probiotic bacteria Lactobacillus acidophilus NCFM (NCFM) and Bifidobacterium animalis subsp. lactis Bl-04 (Bl-04) under laboratory conditions. The most effective carbohydrates for each probiotic were further investigated, using the colonic model, for the ability to support growth of the probiotic bacteria, influence the composition of the microbiota and stimulate formation of short- chain fatty acids (SCFA).The following combinations were studied: NCFM with isomaltulose, cellobiose, raffinose and an oat β-glucan hydrolysate (OBGH) and Bl-04 with melibiose, xylobiose, raffinose and maltotriose. All carbohydrates showed capable of increasing levels of NCFM and Bl-04 during fermentations in the colonic model by 10³p -104 fold and 10-10² fold, respectively. Also the synbiotic combinations decreased the modified ratio of Bacteroidetes/Firmicutes (calculated using qPCR results for Bacteroides-Prevotella-Porphyromonas group, Clostridium perfringens cluster I, Clostridium coccoides - Eubacterium rectale group and Clostridial cluster XIV) as well as significantly increasing SCFA levels, especially acetic and butyric acid, by three to eight fold, as compared to the controls. The decreases in the modified ratio of Bacteroidetes/Firmicutes were found to be correlated to increases in acetic and butyric acid (p = 0.04 and p = 0.03, respectively). Conclusions: The results of this study show that all synbiotic combinations investigated are able to shift the predominant bacteria and the production of SCFA of fecal microbiota in a model system of the human colon, thereby potentially being able to manipulate the microbiota in a way connected to human health.</t>
  </si>
  <si>
    <t>Van Zanten, Gabriella C., Anne Knudsen, Henna Röytiö, Sofia Forssten, Mark Lawther, Andreas Blennow, Sampo J. Lahtinen, Mogens Jakobsen, Birte Svensson, and Lene Jespersen. “The Effect of Selected Synbiotics on Microbial Composition and Short-Chain Fatty Acid Production in a Model System of the Human Colon.” PLoS ONE 7, no. 10 (October 2012): 1–11. doi:10.1371/journal.pone.0047212.
</t>
  </si>
  <si>
    <t>Randomised clinical trial: the synbiotic food supplement Probiotical vs. placebo for acute gastroenteritis in children</t>
  </si>
  <si>
    <t>BACKGROUND: Some probiotic strains reduce the duration of acute diarrhoea. As a result of strain and product specificity, each product needs support by clinical data.
AIM: In children with acute diarrhoea, to test the efficacy of the synbiotic food supplement Probiotical (Streptoccoccus thermophilus, Lactobacillus rhamnosus, Lactobacillus acidophilus, Bifidobacterium lactis, Bifidobacterium infantis, fructo-oligosaccharides). The primary end-points were duration of diarrhoea and the number of children that had a normalised stool consistency.
METHOD: A total of 111 children with acute diarrhoea (median age 40 months) were included in this randomised, prospective placebo-controlled parallel clinical trial in primary health care. All children were treated with oral rehydration solution ad libitum and with the synbiotic (n=57) or placebo (n = 54).
RESULTS: The median duration of diarrhoea was 3 days (IQ 25-75: 2-4 days) in the Probiotical group, compared with 4 days (IQ 25-75: 4-5 days) in the placebo group (P&lt;0.005). The number of children with normal stool consistency (defined as stool Bristol score ≤4) was higher in the synbiotic group on days 2 and 3 [21 vs. 2% (P&lt;0.001) and 50 vs. 24% (P&lt;0.001) respectively]. Less additional medication (antipyretics, antiemetics, antibiotics) was administered in the synbiotic group. Physicians were globally more satisfied with the synbiotic food supplement treatment than with placebo (P=0.005). One patient in the placebo group was hospitalised.
CONCLUSION: The median duration of diarrhoea was significantly 1 day shorter in the synbiotic than in the placebo group, associated with decreased prescription of additional medications.</t>
  </si>
  <si>
    <t>Vandenplas, Y, S G De Hert, and PROBIOTICAL-study group. “Randomised Clinical Trial: The Synbiotic Food Supplement Probiotical Vs. Placebo for Acute Gastroenteritis in Children.” Alimentary Pharmacology &amp; Therapeutics 34, no. 8 (October 2011): 862–867. doi:10.1111/j.1365-2036.2011.04835.x.
</t>
  </si>
  <si>
    <t>Lactobacillus acidophilus induces virus immune defence genes in murine dendritic cells by a Toll-like receptor-2-dependent mechanism</t>
  </si>
  <si>
    <t>Lactobacilli are probiotics that, among other health-promoting effects, have been ascribed immunostimulating and virus-preventive properties. Certain Lactobacillus spp. have been shown to possess strong interleukin-12 (IL-12) -inducing properties. As IL-12 production depends on the up-regulation of type I interferons (IFNs), we hypothesized that the strong IL-12-inducing capacity of Lactobacillus acidophilus NCFM in murine bone-marrow-derived dendritic cells (DCs) is caused by an up-regulation of IFN-β, which subsequently induces IL-12 and the double-stranded RNA binding Toll-like receptor-3 (TLR-3). The expression of the genes encoding IFN-β, TLR-3, IL-12 and IL-10 in DCs upon stimulation with L. acidophilus NCFM was determined. Lactobacillus acidophilus NCFM induced a much stronger expression of Ifn-β, Il-12 and Il-10 compared with the synthetic double-stranded RNA ligand Poly I:C, whereas the levels of expressed Tlr-3 were similar. Whole genome microarray gene expression analysis revealed that other genes related to viral defence were significantly up-regulated and among the strongest induced genes in DCs stimulated with L. acidophilus NCFM. The ability to induce IFN-β was also detected in another L. acidophilus strain (X37), but was not a property of other probiotic strains tested, i.e. Bifidobacterium bifidum Z9 and Escherichia coli Nissle 1917. The IFN-β expression was markedly reduced in TLR-2−/− DCs, dependent on endocytosis, and the major cause of the induction of Il-12 and Tlr-3 in DCs stimulated with L. acidophilus NCFM. Collectively, our results reveal that certain lactobacilli trigger the expression of viral defence genes in DCs in a TLR-2 manner dependent on IFN-β.</t>
  </si>
  <si>
    <t>Weiss, Gudrun, Simon Rasmussen, Louise Hjerrild Zeuthen, Birgit Nøhr Nielsen, Hanne Jarmer, Lene Jespersen, and Hanne Frøkiær. “Lactobacillus Acidophilus Induces Virus Immune Defence Genes in Murine Dendritic Cells by a Toll-like Receptor-2-dependent Mechanism.” Immunology 131, no. 2 (October 2010): 268–281. doi:10.1111/j.1365-2567.2010.03301.x.
</t>
  </si>
  <si>
    <t>Clinical trial: a multistrain probiotic preparation significantly reduces symptoms of irritable bowel syndrome in a double-blind placebo-controlled study</t>
  </si>
  <si>
    <t>Background  The efficacy of probiotics in alleviating the symptoms of irritable bowel syndrome (IBS) appears to be both strain- and dose-related. Aim  To investigate the effect of LAB4, a multistrain probiotic preparation on symptoms of IBS. This probiotic preparation has not previously been assessed in IBS. Methods  Fifty-two participants with IBS, as defined by the Rome II criteria, participated in this double blind, randomized, placebo-controlled study. Participants were randomized to receive either a probiotic preparation comprising two strains of Lactobacillus acidophilus CUL60 (NCIMB 30157) and CUL21 (NCIMB 30156), Bifidobacterium lactis CUL34 (NCIMB 30172) and Bifidobacterium bifidum CUL20 (NCIMB 30153) at a total of 2.5 × 1010 cfu/capsule or a placebo for 8 weeks. Participants reported their IBS symptoms using a questionnaire fortnightly during the intervention and at 2 weeks post-intervention. Results  A significantly greater improvement in the Symptom Severity Score of IBS and in scores for quality of life, days with pain and satisfaction with bowel habit was observed over the 8-week intervention period in the volunteers receiving the probiotic preparation than in the placebo group. Conclusion  LAB4 multistrain probiotic supplement may benefit subjects with IBS.</t>
  </si>
  <si>
    <t>Williams, E. A., J. Stimpson, D. Wang, S. Plummer, I. Garaiova, M. E. Barker, and B. M. Corfe. “Clinical Trial: a Multistrain Probiotic Preparation Significantly Reduces Symptoms of Irritable Bowel Syndrome in a Double-blind Placebo-controlled Study.” Alimentary Pharmacology &amp; Therapeutics 29, no. 1 (January 2009): 97–103. doi:10.1111/j.1365-2036.2008.03848.x.
</t>
  </si>
  <si>
    <t>Lactobacillus acidophilus ameliorates H. pylori-induced gastric inflammation by inactivating the Smad7 and NFκB pathways</t>
  </si>
  <si>
    <t>Background: H. pylori infection may trigger Smad7 and NFκB expression in the stomach, whereas probiotics promote gastrointestinal health and improve intestinal inflammation caused by pathogens. This study examines if probiotics can improve H. pylori-induced gastric inflammation by inactivating the Smad7 and NFκB pathways.; Results: Challenge with H. pylori increased IL-8 and TNF-α expressions but not TGF-β1 in MKN45 cells. The RNA levels of Smad7 in AGS cells increased after H. pylori infection in a dose-dependent manner. A higher dose (MOI 100) of L. acidophilus pre-treatment attenuated the H. pylori-induced IL-8 expressions, but not TGF-β1. Such anti-inflammatory effect was mediated via increased cytoplasmic IκBα and depletion of nuclear NFκB. L. acidophilus also inhibited H. pylori-induced Smad7 transcription by inactivating the Jak1 and Stat1 pathways, which might activate the TGF-β1/Smad pathway. L. acidophilus pre-treatment ameliorated IFN-γ-induced Smad7 translation level and subsequently reduced nuclear NF-κB production, as detected by western blotting.; Conclusions: H. pylori infection induces Smad7, NFκB, IL-8, and TNF-α production in vitro. Higher doses of L. acidophilus pre-treatment reduce H. pylori-induced inflammation through the inactivation of the Smad7 and NFκB pathways.;</t>
  </si>
  <si>
    <t>Yang, Yao-Jong, Ching-Chun Chuang, Hsiao-Bai Yang, Cheng-Chan Lu, and Bor-Shyang Sheu. “Lactobacillus Acidophilus Ameliorates H. Pylori-induced Gastric Inflammation by Inactivating the Smad7 and NFκB Pathways.” BMC Microbiology 12 (March 19, 2012): 38–38. doi:10.1186/1471-2180-12-38.
</t>
  </si>
  <si>
    <t>Short-term consumption of probiotic-containing cheese and its effect on dental caries risk factors</t>
  </si>
  <si>
    <t>Cheese is known to contain compounds that reduce the risk of dental caries. The long-term consumption of milk containing Lactobacillus rhamnosus GG, ATCC 53103 (LGG), has been shown to reduce caries risk in children. The aim of the present study was to examine whether short-term consumption of cheese containing LGG and Lactobacillus rhamnosus LC 705 would diminish caries-associated salivary microbial counts in young adults. Altogether, 74 18-35 year-old subjects completed this double-blinded, randomised, placebo-controlled study. During the 3 week intervention, the subjects ate 5 x 15 g cheese per day. Oral examinations were made before and after the study. Stimulated salivary secretion rates, buffer capacity and counts of salivary Streptococcus mutans, yeast and lactobacilli were evaluated before and after the intervention and after a 3 week post-treatment period. The results showed no statistically significant difference between the groups in Streptococcus mutans counts after the intervention, but during the post-treatment period there was a significantly greater reduction in these counts in the intervention group compared to the control group (P=0.05). However, Streptococcus mutans counts decreased in 20% (P=0.01) and yeast counts in 27% (P=0.005) of all the subjects, regardless of the intervention group. Results from logistic regression showed a trend indicating that probiotic intervention might reduce the risk of the highest level of Streptococcus mutans (OR=0.37, 95% CI 0.08-1.75, P=0.21) and salivary yeasts (OR=0.40, 0.09-1.71, P=0.22).</t>
  </si>
  <si>
    <t>Ahola, A J, H Yli-Knuuttila, T Suomalainen, T Poussa, A Ahlström, J H Meurman, and R Korpela. “Short-term Consumption of Probiotic-containing Cheese and Its Effect on Dental Caries Risk Factors.” Archives of Oral Biology 47, no. 11 (November 2002): 799–804.
</t>
  </si>
  <si>
    <t>Phenolic Bioactive Modulation by Lactobacillus acidophilus Mediated Fermentation of Cherry Extracts for Anti-Diabetic Functionality, Helicobacter pylori inhibition and Probiotic Bifidobacterium longum Stimulation</t>
  </si>
  <si>
    <t>Cherry juice from one cultivar was fermented for 0, 24, 48, and 72 h using Lactobacillus acidophilus, and its effects related to management of hyperglycemia, hypertension, inhibition of Helicobacter pylori, and proliferation of probiotic Bifidobacterium longum were evaluated using in vitro models. Cherry extract was fermented by initially adjusting the pH to 6.0 and at the natural acidic pH. Analysis was carried out by adjusting the pH and at fermented acidic pH at each time point from each of the two samples. Total soluble phenolics decreased over a period of 72 h for initial pH adjusted samples whereas it increased or remained constant for natural acidic pH samples. DPPH linked antioxidant activity and α-glucosidase inhibitory activity decreased for samples where final pH was adjusted whereas it increased for natural acidic pH samples. Fermentation led to a decrease in hypertension-relevant ACE inhibitory activity for all samples. Natural acidic pH samples had Helicobacter pylori inhibitory activity at 24, 48 and 72 h. Based on the rationale that simple phenolics in cherry could behave as proline analogs, the potential recovery of the pathogen from inhibition was evaluated with of addition of 0.5 mM proline in the medium. A proline induced growth recovery was observed indicating that the mechanism of inhibition is related to proline dehydrogenase based oxidative phosphorylation. Overall, no inhibition was observed when samples that had H. pylori inhibitory activity were further evaluated for their effect on probiotic Bifidobacterium longum.</t>
  </si>
  <si>
    <t>Ankolekar, Chandrakant, Marcia Pinto, Duane Greene, and Kalidas Shetty. “Phenolic Bioactive Modulation by Lactobacillus Acidophilus Mediated Fermentation of Cherry Extracts for Anti-Diabetic Functionality, Helicobacter Pylori Inhibition and Probiotic Bifidobacterium Longum Stimulation.” Food Biotechnology 25, no. 4 (October 2011): 305–335. doi:10.1080/08905436.2011.617255.
</t>
  </si>
  <si>
    <t>Effect of Lactobacillus acidophilus and Bifidobacterium bifidum supplementation to standard triple therapy on Helicobacter pylori eradication and dynamic changes in intestinal flora</t>
  </si>
  <si>
    <t>To investigate Lactobacillus acidophilus (L. acidophilus) and Bifidobacterium bifidum (B. bifidum) supplementation to triple therapy for Helicobacter pylori (H. pylori) eradication and dynamic changes in intestinal flora in children with H. pylori infection. One hundred H. pylori-infected children were randomly assigned to two groups: treatment group (n = 43), standard triple anti-H. pylori therapy plus probiotics of L. acidophilus and B. bifidum for 2 weeks followed by taking probiotics for another 4 weeks; control group (n = 45), standard triple anti-H. pylori therapy for 6 weeks. After 6-week treatment, ¹³C-urease breath test was performed and side effects were monitored during the observation period. Quantitative PCR with 16S rRNA-gene-targeted species-specific primers was carried out for the analysis of human intestinal B. bifidum, L. acidophilus, and Escherichia coli (E. coli). As expected, treatment group could significantly enhance the H. pylori eradication rate (83.7 vs. 64.4 %, P &lt; 0.05). B. bifidum, L. acidophilus, and E. coli showed no statistical difference before or after therapy in the treatment group. The number of B. bifidum and L. acidophilus was significantly decreased after 2-week treatment in the control group, but after 6-week treatment it significantly increased and nearly returned to the level before treatment. The number of E. coli increased significantly after 2-week treatment, while after 6-week treatment, it nearly decreased to the level before treatment. L. acidophilus and B. bifidum supplementation is effective for H. pylori eradication compared with triple therapy alone.</t>
  </si>
  <si>
    <t>Wang, Yu-huan, and Ying Huang. “Effect of Lactobacillus Acidophilus and Bifidobacterium Bifidum Supplementation to Standard Triple Therapy on Helicobacter Pylori Eradication and Dynamic Changes in Intestinal Flora.” World Journal of Microbiology &amp; Biotechnology 30, no. 3 (March 2014): 847–53. doi:10.1007/s11274-013-1490-2.
</t>
  </si>
  <si>
    <t>Microbiological Effects of Consuming a Synbiotic Containing Bifidobacterium bifidum, Bifidobacterium lactis, and Oligofructose in Elderly Persons, Determined by Real-Time Polymerase Chain Reaction and Counting of Viable Bacteria</t>
  </si>
  <si>
    <t>Background. Because of changes in gut physiology, immune system reactivity, and diet, elderly people are more susceptible to gastrointestinal infections than are younger adults. The gut microflora, which provides a natural defense against invading microorganisms, changes in elderly people with the development of potentially damaging bacterial populations, which may lead to alterations in bacterial metabolism and higher levels of infection. Methods. A randomized, double-blind, controlled feeding trial was done with 18 healthy elderly volunteers (age, &gt;62 years) using a synbiotic comprising Bifidobacterium bifidum BB-02 and Bifidobacterium lactis BL-01 (probiotics) together with an inulin-based prebiotic (Synergy 1; Orafti). Real-time PCR was employed to quantitate total bifidobacteria, B. bifidum, and B. lactis in fecal DNA before, during, and after synbiotic consumption. Counting all viable anaerobes, bifidobacteria, and lactobacilli and identification of bacterial isolates to species level was also done. Results. Throughout feeding, both bifidobacteria species were detected in fecal samples obtained from all subjects receiving the synbiotic, with significant increases in the number of copies of the 16S rRNA genes of B. bifidum, B. lactis, and total bifidobacteria, compared with the control week and the placebo group. At least 1 of these species remained detectable in fecal samples 3 weeks after feeding in individuals that had no fecal B. bifidum and/or B. lactis in the control week, indicating that the probiotics persisted in the volunteers. Counting of viable organisms showed significantly higher total numbers of fecal bifidobacteria, total numbers of lactobacilli, and numbers of B. bifidum during synbiotic feeding. Conclusion. Synbiotic consumption increased the size and diversity of protective fecal bifidobacterial populations, which are often very much reduced in older people.</t>
  </si>
  <si>
    <t>Bartosch, Sabine, Emma J. Woodmansey, Jacqueline C. M. Paterson, Marion E. T. McMurdo, and George T. Macfarlane. “Microbiological Effects of Consuming a Synbiotic Containing Bifidobacterium Bifidum, Bifidobacterium Lactis, and Oligofructose in Elderly Persons, Determined by Real-Time Polymerase Chain Reaction and Counting of Viable Bacteria.” Clinical Infectious Diseases 40, no. 1 (1/1/2005 2005): 28–37.
</t>
  </si>
  <si>
    <t>Is a multispecies probiotic mixture effective in constipation during pregnancy? A pilot study</t>
  </si>
  <si>
    <t>Background: Constipation during pregnancy is a common problem. Nowadays only few effective interventions are published preventing or treating constipation during pregnancy. However, their use is limited due to side-effects. This uncontrolled intervention study was performed to determine if a mixture of probiotics in the treatment of constipation during pregnancy is effective. Methods: Women aged ≥ 18 years with functional constipation were included at the Obstetrical outpatient clinic and midwife practices. Patients received during four weeks a daily dose of Ecologic®Relief (Bifidobacterium bifidum W23, Bifidobacterium lactis W52, Bifidobacterium longum W108, Lactobacillus casei W79, Lactobacillus plantarum W62 and Lactobacillus rhamnosus W71 (total 4*109 CFU)). For all analyses, the non-parametric paired Wilcoxon test was used. Primary outcome measure was change in defecation frequency. Secondary outcome measures were stool consistency, sensation of incomplete evacuation, sensation of anorectal obstruction, manual manoeuvres to facilitate defecation, abdominal pain, adverse effects, presence of reflux episodes and intake of Bisacodyl. Results: 20 women were included. Defecation frequency significantly increased from 3.1 at baseline to 6.7 in week four (p &lt; 0.01). Compared to baseline, a significant decrease in 1) sensation of anorectal obstruction from 90.0% to 45.0% (p &lt; 0.01), 2) sensation of incomplete evacuation from 90.0% to 40.0% (p &lt; 0.01), 3) straining during defecation from 100% to 65% (p = 0.01), 4) episodes of abdominal pain from 60% to 20% (p = 0.01) and 5) the presence of reflux episodes from 60% to 20% in week four (p = 0.01) was found. Other secondary outcomes did not decrease significantly. No side effects were reported. Conclusions: Ecologic®Relief is effective in the treatment of constipation during pregnancy. A randomised placebo controlled trial is required to confirm these data.</t>
  </si>
  <si>
    <t>De Milliano, Inge, Merit M. Tabbers, Joris A. van der Post, and Marc A. Benninga. “Is a Multispecies Probiotic Mixture Effective in Constipation During Pregnancy? A Pilot Study.” Nutrition Journal 11, no. 1 (January 2012): 80–85. doi:10.1186/1475-2891-11-80.
</t>
  </si>
  <si>
    <t>Effect of Bifidobacterium bifidum BF-1 on gastric protection and mucin production in an acute gastric injury rat model</t>
  </si>
  <si>
    <t>Homeostasis in the stomach environment is maintained by the balance of protective factors such as gastric mucus and aggressive factors such as gastric acid, stress, alcohol, and drugs. An overload of aggressive factors that upsets this balance can induce gastric injury. Fermented milk that contains Bifidobacterium bifidum BF-1 (BF-1), a probiotic strain, and Streptococcus thermophilus YIT 2021 (ST) is known to improve Helicobacter pylori-associated gastritis in humans. Here, we investigated the gastroprotective potential of BF-1 in a rat model of acid-ethanol-induced acute gastric injury to fully elucidate its potential compared with ST. Living BF-1, ST, or vehicle was orally administrated to rats, and acid-ethanol gastric injury was induced 2 h later. The gastric injury rate was determined and shown to be significantly lower in the BF-1 group than in the vehicle group, which showed a similar level to the ST group. The production of gastric mucin and the expression of several target genes associated with protection and inflammation were examined before and after induction of gastric injury. Interestingly, mucin 5ac (muc5ac) gene expression in gastric corpus samples and gastric mucin production in stomach samples from the BF-1 group, but not the ST group, were significantly higher than those in the respective samples from the vehicle group. These findings indicate that BF-1 has the potential to provide gastroprotection, alleviating acute gastric injury by enhancing the production of gastric mucin in a rat model.</t>
  </si>
  <si>
    <t>Gomi, A., N. Harima-Mizusawa, H. Shibahara-Sone, M. Kano, K. Miyazaki, and F. Ishikawa. “Effect of Bifidobacterium Bifidum BF-1 on Gastric Protection and Mucin Production in an Acute Gastric Injury Rat Model.” Journal of Dairy Science 96, no. 2 (February 2013): 832–837. doi:10.3168/jds.2012-5950.
</t>
  </si>
  <si>
    <t>Randomised clinical trial: Bifidobacterium bifidum MIMBb75 significantly alleviates irritable bowel syndrome and improves quality of life--a double-blind, placebo-controlled study</t>
  </si>
  <si>
    <t>Background: Recent research suggests that an imbalance of the intestinal microbiota and a dysfunctional intestinal barrier might trigger irritable bowel syndrome (IBS). As probiotics have been reported to restore the intestinal microbiota and the gut barrier, the therapeutic potential of probiotics within IBS became of strong interest.; Aim: To assess the efficacy of Bifidobacterium bifidum MIMBb75 in IBS.; Methods: A total of 122 patients were randomised to receive either placebo (N=62) or MIMBb75 (N=60) once a day for 4 weeks. The severity of IBS symptoms was recorded daily on a 7-point Likert scale.; Results: MIMBb75 significantly reduced the global assessment of IBS symptoms by -0.88 points (95% CI: -1.07; -0.69) when compared with only -0.16 (95% CI: -0.32; 0.00) points in the placebo group (P&amp;lt;0.0001). MIMBb75 also significantly improved the IBS symptoms pain/discomfort, distension/bloating, urgency and digestive disorder. The evaluation of the SF12 sum scores showed a significant gain in quality of life within the bifidobacteria group. Furthermore, adequate relief was reported by 47% of the patients in the bifidobacteria and only by 11% of the patients in the placebo group (P&amp;lt;0.0001). Overall responder rates were 57% in the bifidobacteria group but only 21% in the placebo group (P=0.0001). MIMBb75 was well tolerated and adverse events were not different from placebo.; Conclusions: Bifidobacterium bifidum MIMBb75 effectively alleviates global IBS and improves IBS symptoms simultaneously with an improvement of quality of life. Considering the high efficacy of MIMBb75 in IBS along with the good side-effect profile, MIMBb75 is a promising candidate for IBS therapy.; © 2011 Blackwell Publishing Ltd.</t>
  </si>
  <si>
    <t>Guglielmetti, S, D Mora, M Gschwender, and K Popp. “Randomised Clinical Trial: Bifidobacterium Bifidum MIMBb75 Significantly Alleviates Irritable Bowel Syndrome and Improves Quality of Life--a Double-blind, Placebo-controlled Study.” Alimentary Pharmacology &amp; Therapeutics 33, no. 10 (May 2011): 1123–1132. doi:10.1111/j.1365-2036.2011.04633.x.
</t>
  </si>
  <si>
    <t>Upregulation of Polymeric Immunoglobulin Receptor Expression by the Heat-Inactivated Potential Probiotic Bifidobacterium bifidum OLB6378 in a Mouse Intestinal Explant Model</t>
  </si>
  <si>
    <t>We determined whether a potential probiotic bacterium, Bifidobacterium bifidum OLB6378 (BB6378), exerts beneficial effects on the mucosal immune system in a mouse intestinal explant model. The addition of heat-inactivated BB6378 to intestinal explants prepared from embryonic day 18 BALB/c mice increased the expression of polymeric immunoglobulin receptor (pIgR) mRNA by two- to fivefold. These effects were observed on ileal and colonic explants but not on jejunal explants, suggesting that the BB6378-induced pIgR upregulation is site-specific within the mouse intestine. The upregulation of pIgR protein expression in colonic explants was also detected after 24 h of culture. The results of DNA microarray analysis of ileal and colonic samples indicated that BB6378 increased the gene expression of interleukin (IL)-1α and IL-1β, and IL-1α content in colonic explants was significantly increased after 20 h of culture with BB6378. We then examined the involvement of endogenously induced IL-1α in pIgR mRNA upregulation by using IL-1α knockout (KO) mice. Contrary to our expectations, pIgR mRNA expression was equally upregulated by BB6378 in colonic explants from BALB/c and IL-1α KO mice. Conversely, we examined the involvement of Toll-like receptors in pIgR mRNA upregulation by using MyD88 KO mice. The upregulation of pIgR was completely suppressed in the explants derived from MyD88 KO mice. Taken together, we conclude that in a mouse intestinal explant model, the heat-inactivated potential probiotic BB6378 increases intestinal pIgR expression in a site-specific manner and that the upregulation of pIgR could be explained by a direct microbial effect on the epithelium via Toll-like receptors.</t>
  </si>
  <si>
    <t>Nakamura, Y., M. Terahara, T. Iwamoto, K. Yamada, M. Asano, S. Kakuta, Y. Iwakura, and M. Totsuka. “Upregulation of Polymeric Immunoglobulin Receptor Expression by the Heat-Inactivated Potential Probiotic Bifidobacterium Bifidum OLB6378 in a Mouse Intestinal Explant Model.” Scandinavian Journal of Immunology 75, no. 2 (February 2012): 176–183. doi:10.1111/j.1365-3083.2011.02645.x.
</t>
  </si>
  <si>
    <t>The effects of selected probiotic strains on the development of eczema (the PandA study)</t>
  </si>
  <si>
    <t>Background: Modification of the intestinal microbiota by administration of probiotic bacteria may be a potential approach to prevent allergic disease. We aimed to study primary prevention of allergic disease in high-risk children by pre- and postnatal supplementation of selected probiotic bacteria.; Methods: In a double-blind, randomized, placebo-controlled trial, a mixture of probiotic bacteria selected by in-vitro experiments (Bifidobacterium bifidum, Bifidobacterium lactis, and Lactococcus lactis; Ecologic Panda) was prenatally administered to mothers of high-risk children (i.e. positive family history of allergic disease) and to their offspring for the first 12 months of life.; Results: Parental-reported eczema during the first 3 months of life was significantly lower in the intervention group compared with placebo, 6/50 vs 15/52 (P = 0.035). After 3 months, the incidence of eczema was similar in both groups. Cumulative incidence of parental-reported eczema at 1 and 2 years was 23/50 (intervention) vs 31/48 (placebo) and 27 (intervention) vs 34 (placebo), respectively. The number needed to treat was 5.9 at age 3 and 12 months and 6.7 at age 2 years. The intervention group was significantly more frequently colonized with higher numbers of Lc. lactis. Furthermore, at age 3 months, in vitro production of IL-5 (146 pg/ml vs 72 pg/ml; P = 0.04) was decreased in the probiotic-group compared with the placebo-group.; Conclusions: This particular combination of probiotic bacteria shows a preventive effect on the incidence of eczema in high-risk children, which seems to be sustained during the first 2 years of life. In addition to previous studies, the preventive effect appears to be established within the first 3 months of life.;</t>
  </si>
  <si>
    <t>Niers, L, R Martín, G Rijkers, F Sengers, H Timmerman, N van Uden, H Smidt, J Kimpen, and M Hoekstra. “The Effects of Selected Probiotic Strains on the Development of Eczema (the PandA Study).” Allergy 64, no. 9 (September 2009): 1349–1358. doi:10.1111/j.1398-9995.2009.02021.x.
</t>
  </si>
  <si>
    <t>Anti-inflammatory effects of the genus Bifidobacterium on macrophages by modification of phospho-IκB and SOCS gene expression</t>
  </si>
  <si>
    <t>Although beneficial roles of probiotics for inflammatory bowel diseases have been reported, their direct action on immune cells has not been elucidated. In this study, we investigated how three species of Bifidobacterium and Enterococcus faecalis differentially modulate production of cytokines from lipopolysaccharide (LPS)-stimulated macrophages in vitro using RAW264.7 cells. The mRNA levels of proinflammatory cytokines were remarkably increased after exposure to LPS, E. faecalis alone and LPS combined with E. faecalis. In contrast, IL-10 mRNA levels were significantly decreased after exposure to E. faecalis compared with exposure to Bifidobacterium species. When cells were exposed to Bifidobacterium species combined with LPS, mRNA levels of IL12p40 were decreased by co-culture with B. breve and B. longum, IL-1β mRNA levels were decreased by B. breve and B. adorescentis and TNF-α mRNA levels were decreased by B. adolescentis compared with LPS alone. The three species of Bifidobacterium significantly inhibited phosphorylation of IκB-α induced by LPS. The mRNA levels of SOCS1 and SOCS3 were increased by exposure to LPS alone; however, the mRNA levels of SOCS1 or SOCS3 were increased more by exposure to Bifidobacterium species combined with LPS. Conversely, E. faecalis combined with LPS induced significantly lower levels of SOCS mRNA than those induced by Bifidobacterium species combined with LPS. These results indicated that certain species of genus Bifidobacterium could negatively modulate mRNA levels of proinflammatory cytokines produced from LPS-stimulated RAW264.7 cells, which is possibly related to inhibition of IκB-α phosphorylation and stimulation of SOCS signalling.</t>
  </si>
  <si>
    <t>Okada, Yoshikiyo, Yoshikazu Tsuzuki, Ryota Hokari, Shunsuke Komoto, Chie Kurihara, Atsushi Kawaguchi, Shigeaki Nagao, and Soichiro Miura. “Anti-inflammatory Effects of the Genus Bifidobacterium on Macrophages by Modification of phospho-IκB and SOCS Gene Expression.” International Journal of Experimental Pathology 90, no. 2 (April 2009): 131–140. doi:10.1111/j.1365-2613.2008.00632.x.
</t>
  </si>
  <si>
    <t>Bifidobacterium bifidum BF-1 suppresses Helicobacter pylori-induced genes in human epithelial cells</t>
  </si>
  <si>
    <t>Helicobacter pylori infection alters gene expression in host cells. Specifically, inflammatory chemokines such as IL-8 are upregulated in the gastric mucosa during H. pylori infection. Although the mechanism by which H. pylori causes inflammation of the gastric mucosa is not yet understood, many studies have suggested that nuclear factor kappa B (NF-κB) plays a key regulatory role in host cells. We have shown that preincubation with Bifidobacterium bifidum strain BF-1, a probiotic strain known to improve H. pylori-associated gastritis, suppresses induction of IL-8 by the pathogen. To investigate how how BF-1 affects gene expression in H. pylori-infected cells, we performed microarray analysis to assess gene expression in epithelial cells, which had been preincubated with BF-1 and infected with H. pylori. We found that preincubation with BF-1 suppresses the expression of H. pylori-induced genes in human cells and that most of the affected genes are related to the NF-κB signaling pathways. These results suggest that BF-1 can affect the regulatory mechanism of the NF-κB signaling pathways.</t>
  </si>
  <si>
    <t>“Bifidobacterium Bifidum BF-1 Suppresses Helicobacter Pylori-induced Genes in Human Epithelial Cells.” Journal of Dairy Science 93, no. 10 (October 2010): 4526–4534. doi:10.3168/jds.2010-3274.
</t>
  </si>
  <si>
    <t>Oral use of probiotics as an adjunctive therapy to fluconazole in the treatment of yeast vaginitis: A study of Nigerian women in an outdoor clinic</t>
  </si>
  <si>
    <t>Background: Vulvovaginal candidiasis (VVC) is one of the major urogenital infections for which women seek medical treatment or use self-prescribed antifungals. The objective of this study was to investigate whether probiotic lactobacilli can be used as an adjunctive treatment in the management of VVC in Nigerian women. Patients and methods: Fifty-nine premenopausal women attending health clinics were diagnosed with vaginal yeast infection by both clinical assessment and standard laboratory culture techniques. After informed consent, they were randomized blindly to receive a conventional single oral dose of fluconazole (150 mg) and a daily probiotic capsule containing Lactobacillus rhamnosus GR-1 and Lactobacillus reuteri RC-14 or placebo for 3 months (90 days). Results: At day 7, 47 of the 59 patients attended for follow-up. Seven of the 33 on probiotics (23%) and 2 of 14 on placebo (14%) had evidence of yeast infection by culture on day 7 (p&gt;0.1), indicating a cure rate of approximately 80% with single dose fluconazole. However, of the 26 subjects who reported at day 90, 79% who received probiotics were free of yeast infection compared with 43% on placebo (p =0.1490). PCR confirmed this finding, as 75% in the probiotics group were negative for heat shock protein specific for Candida albicans at day 90. A PCR primer set specific for L. rhamnosus GR-1 and L. reuteri RC-14 revealed the presence of the Lactobacillus strains on day 90 in 25% of the subjects who took probiotics. All the patients in the placebo group (100%) had two or three recurrences during the 90 day follow-up, while 53% of the probiotics group had one to two recurrences (p =0.05). Conclusion: The study shows that adjunctive treatment of VVC with probiotic L. rhamnosus GR-1 and L. reuteri RC-14 did not impact the cure rate at day 7, but did lead to fewer vulvovaginitis recurrences. Problems with patients returning for follow-up appointments suggest the need for a more active education programme in Nigeria on clinical trials per se and probiotics in particular. Clinical Trial Registration Number: NCT00479947.</t>
  </si>
  <si>
    <t>Anukam, Kingsley C., Martin U. Duru, Clinton C. Eze, Johnbull Egharevba, Alfred Aiyebelehin, Andrew Bruce, and Gregor Reid. “Oral Use of Probiotics as an Adjunctive Therapy to Fluconazole in the Treatment of Yeast Vaginitis: A Study of Nigerian Women in an Outdoor Clinic.” Microbial Ecology in Health &amp; Disease 21, no. 2 (June 2009): 72–77. doi:10.1080/08910600902907475.
</t>
  </si>
  <si>
    <t>Efficacy of Lactobacillus rhamnosus GG in acute watery diarrhoea of Indian children: A randomised controlled trial</t>
  </si>
  <si>
    <t>Aim:  To evaluate the role of Lactobacillus rhamnosus GG ( LGG) as probiotic in acute watery diarrhoea (AWD). Setting:  Hospital-based study. Design:  Randomised, controlled, blinded trial. Patients and Method:  All patients of AWD ( n = 684) admitted over 1-year period were invited to participate in the study as per predefined inclusion and exclusion criteria and were randomised to intervention and control groups. After adequate rehydration the intervention group ( n = 330) received ORS with probiotic powder containing 60 million cells of LGG, while the control group ( n = 332) received ORS alone twice daily for a minimum period of 7 days or till diarrhoea ceased. During the study period all patients received ORS and/or IV fluids for ongoing losses, and nutritional supplementation. None of them received any antibiotic or antidiarrhoeal medication. After exclusion of 16 patients, 646 (323 in each arm) patients completed the study. The daily frequency and total duration of diarrhoea and vomiting and the length of hospital stay were studied. Data were analysed by SPSS-10 software. Statistical significance was calculated by Student's t-test and χ2-test. Results:  Rotavirus was isolated in 75.85%. There was no significant difference between treatment groups in the daily frequency or duration of diarrhoea or vomiting or in the length of hospital stay. No complication was observed from the use of LGG. Conclusion:  LGG supplementation does not decrease the frequency and duration of diarrhoea and vomiting in children with AWD, and does not reduce hospital stay in these patients.</t>
  </si>
  <si>
    <t>Basu, Sriparna, Mridula Chatterjee, Sutapa Ganguly, and Pranab K. Chandra. “Efficacy of Lactobacillus Rhamnosus GG in Acute Watery Diarrhoea of Indian Children: A Randomised Controlled Trial.” Journal of Paediatrics &amp; Child Health 43, no. 12 (December 2007): 837–842. doi:10.1111/j.1440-1754.2007.01201.x.
</t>
  </si>
  <si>
    <t>Vaginal impact of the oral administration of total freeze-dried culture of LCR 35 in healthy women</t>
  </si>
  <si>
    <t>The use of probiotics in the prevention or treatment of some vaginal infections has been the subject of numerous studies. To assess the presence of Lactobacillus casei rhamnosus (LCR35) in the vagina after an oral administration, an open randomised pilot study was conducted on 20 healthy women of child-bearing age. Materials and Methods. 2 groups of 10 women were given a 28-day oral course, that is, at least 108 CFU/day (group 1) or 2 × 108 CFU/day (group 2) of LCR35. Nugent score and vaginal screening for LCR35 were undertaken before and after 28 days of treatment. Results. The mean Nugent score decreased in group 1 (-0,2) as well as in group 2 (-0,3). 10% of women in group 1 versus 40% of women in group 2 were carrying LCR35 at the end of the trial. Conclusion. LCR35, at the minimal dose of 2 × 108 CFU/day, can return the Nugent score to normal in healthy women of child-bearing age, by means of a well-tolerated vaginal temporary presence. Phase III clinical trials will specify the preventive or curative impact of this orally administered strain on a range of vaginal disorders such as bacterial vaginosis or vulvovaginal candidiasis.</t>
  </si>
  <si>
    <t>Bohbot, J M, and J M Cardot. “Vaginal Impact of the Oral Administration of Total Freeze-dried Culture of LCR 35 in Healthy Women.” Infectious Diseases in Obstetrics and Gynecology 2012 (2012): 503648. doi:10.1155/2012/503648.
</t>
  </si>
  <si>
    <t>No effects of probiotics on atopic dermatitis in infancy: a randomized placebo-controlled trial</t>
  </si>
  <si>
    <t>Background Studies have been performed suggesting that administration of probiotics may have therapeutic and/or preventive benefits in the development of sensitization and atopic disease, particularly in infants with atopic dermatitis (AD). Objective The purpose of this study was to evaluate the clinical and immunological effects of supplementation of a hydrolysed formula with two probiotic strains of bacteria on symptoms of AD in infancy. Methods We conducted a randomized, double-blind, placebo-controlled study. After 4–6 weeks of baseline and double-blind, placebo-controlled challenges for diagnosis of cow's milk allergy (CMA), infants less than 5 months old with AD received a hydrolysed whey-based formula as placebo ( n=17), or supplemented with either Lactobacillus rhamnosus ( n=17) or Lactobacillus GG ( n=16) for 3 months. Before, during and after intervention, the clinical severity of AD was evaluated using SCORing index Atopic Dermatitis (SCORAD). Allergic sensitization was evaluated by measurement of total IgE and a panel of food-specific IgEs as well as skin prick testing for cow's milk. Inflammatory parameters were blood eosinophils, eosinophil protein X in urine, fecal α-1-antitrypsin and production of IL-4, IL-5 and IFN-γ by peripheral blood mononuclear cells after polyclonal stimulation. Results No statistically significant effects of probiotic supplementation on SCORAD, sensitization, inflammatory parameters or cytokine production between groups were found. Only four infants were diagnosed with CMA. Conclusion We found no clinical or immunological effect of the probiotic bacteria used in infants with AD. Our results indicate that oral supplementation with these probiotic bacterial strains will not have a significant impact on the symptoms of infantile AD.</t>
  </si>
  <si>
    <t>Brouwer, M. L., S. a. A. Wolt-Plompen, A. E. J. Dubois, S. van der Heide, D. F. Jansen, M. A. Hoijer, H. F. Kauffman, and E. J. Duiverman. “No Effects of Probiotics on Atopic Dermatitis in Infancy: a Randomized Placebo-controlled Trial.” Clinical &amp; Experimental Allergy 36, no. 7 (July 2006): 899–906. doi:10.1111/j.1365-2222.2006.02513.x.
</t>
  </si>
  <si>
    <t>Lactobacillus casei rhamnosus Lcr35 in children with chronic constipation</t>
  </si>
  <si>
    <t>Background: The purpose of the present paper was to evaluate the efficacy of probiotics (Lactobacillus casei rhamnosus, Lcr35) for treating children with chronic constipation and to compare its effect with magnesium oxide (MgO) and placebo.; Methods: This double-blind placebo-controlled, randomized study enrolled 45 children under 10 years old with chronic constipation. They were randomly assigned to receive Lcr35 (8 x 10(8) c.f.u./day; n = 18), MgO (50 mg/kg/day; n = 18), or placebo (n = 9) orally twice daily for 4 weeks. Lactulose use (1 mL/kg per day) was allowed when no stool passage for 3 days was noted. Glycerin enema was used only when no defecation was noted for &amp;gt;5 days or abdominal pain was suffered due to stool impaction. Bacterial cultures of stool were performed before and after treatment to evaluate the change of intestinal flora. Comparisons of the frequency of defecation, consistency of stool and the use of lactulose or enema during the period of treatment were made among the three groups.; Results: The patients who received MgO or probiotics had a higher defecation frequency (P = 0.03), higher percentage of treatment success (P = 0.01), less use of glycerin enema (P = 0.04) and less hard stool (P = 0.01) than the placebo group. There was no significant difference between MgO and probiotic groups in the aforementioned comparisons. The first effect of MgO (second week) on constipation was slightly earlier than that of probiotic (second to third week). Abdominal pain occurred less frequently in the probiotic group than in both the MgO and the placebo groups (P = 0.03). There was no statistically significant difference among the three groups in the use of lactulose, episodes of fecal soiling, and change of appetite. No adverse effect was noted in probiotic and placebo groups. Only one patient in the MgO group suffered from mild diarrhea.; Conclusion: Lcr35 was effective in treating children with chronic constipation. There is no statistically significant difference in efficacy between MgO and Lcr35, but less abdominal pain occurred when using Lcr35. Study with larger case number and longer follow up is needed in the future.;</t>
  </si>
  <si>
    <t>Bu, Ling-Nan, Mei-Hwei Chang, Yen-Hsuan Ni, Huey-Ling Chen, and Chia-Chi Cheng. “Lactobacillus Casei Rhamnosus Lcr35 in Children with Chronic Constipation.” Pediatrics International: Official Journal Of The Japan Pediatric Society 49, no. 4 (August 2007): 485–490.
</t>
  </si>
  <si>
    <t>Effects of Lactobacillus rhamnosus HN001 on acute respiratory infections and intestinal secretory IgA in children</t>
  </si>
  <si>
    <t>Acute respiratory infections (ARI) are one of the main health problems in children, particularly in those under 5 years of age. The aim of this study was to evaluate whether the regular intake of the probiotic Lactobacillus rhamnosus HN001 affects the frequency, severity or duration of ARI in children attending day care centers during the winter season. A double-blind, placebo-controlled trial was carried out in 398 children (1 to 5 years old) who were randomized into two groups to receive daily for 3 months either 100 mL of a product containing HN001 (10^{10} bacteria/day) or a control without the probiotic. ARI episodes and symptoms, absenteeism and antibiotic administration were registered. In a sub-group of children, oropharyngeal and fecal samples were obtained to detect pathogens, total Lactobacillus counts and secretory IgA, respectively. When comparing groups, neither the number nor the duration of the ARI, nor the days of absenteeism or antibiotic administration were statistically different. No differences between the groups in the detection rates of Staphylococcus aureus, Streptococcus pneumoniae and Streptococcus pyogenes in the oropharyngeal samples were observed along the study. Fecal Lactobacillus counts as well as sIgA levels increased significantly during the study in the HN001 group, compared to the control (P=0.027 and P=0.048, respectively). In the conditions in which this study was carried out, the regular intake of L. rhamnosus HN001 modulated the intestinal immune responses without affecting the frequency or severity of ARI in children.</t>
  </si>
  <si>
    <t>Cáceres, Paola, Soledad Montes, Natalia Vega, Sylvia Cruchet, Oscar Brunser, and Martin Gotteland. “Effects of Lactobacillus Rhamnosus HN001 on Acute Respiratory Infections and Intestinal Secretory IgA in Children.” Journal of Pediatric Infectious Diseases 5, no. 4 (November 2010): 353–362. doi:10.3233/JPI-2010-0267.
</t>
  </si>
  <si>
    <t>Randomized, placebo-controlled trial on clinical and immunologic effects of probiotic containing Lactobacillus rhamnosus R0011 and L. helveticus R0052 in infants with atopic dermatitis</t>
  </si>
  <si>
    <t>Background and aim: A beneficial role of probiotics, especially Lactobacillus rhamnosus, in children with atopic dermatitis (AD) has been reported. Their effects are primarily mediated through immune pathways, which need further investigation. This study aimed to investigate clinical and immunologic effects of probiotics in the treatment of children with AD. Methods: Thirty children with AD received probiotic Lacidofil and 28 other children with AD received placebo, one capsule per day. All children used emollient Trixera. SCORAD, specific IgE, specific IgG4 to cow's milk, CD45RA+, CD45RO+ and transitional CD45RA+RO+ CD4+ T cells were studied at day 1 and day 30. Results: Marked reduction of SCORAD in 63.3% of patients in the treatment group and in 32.1% in the placebo group was reported. The decline of SCORAD in patients who did not use topical steroids during the follow-up period was significant in the treatment group ( p &lt; 0.01) and not significant in the placebo group. After the treatment, levels of specific IgG4 to cow's milk increased ( p &lt; 0.001) and percentages of transitional recently activated CD45RA+RO+ T cells decreased ( p &lt; 0.05). Conclusion: The use of probiotic Lacidofil was associated with a higher number of patients who achieved marked clinical improvement and higher corticosteroid-sparing effect. Synergistic action of Lacidofil and emollient Trixera was also confirmed by significant decline of transitional recently activated CD45RA+RO+ CD4+ T cells. We found significant increase of the levels of specific IgG4 to cow's milk in the group of patients who received probiotic and emollient that was not reported in the treatment group and may be considered as a shift to tolerance.</t>
  </si>
  <si>
    <t>Chernyshov, Pavel V. “Randomized, Placebo-controlled Trial on Clinical and Immunologic Effects of Probiotic Containing Lactobacillus Rhamnosus R0011 and L. Helveticus R0052 in Infants with Atopic Dermatitis.” Microbial Ecology in Health &amp; Disease 21, no. 3/4 (September 2009): 228–232. doi:10.3109/08910600903444234.
</t>
  </si>
  <si>
    <t>Cell-free supernatants from probiotic Lactobacillus casei and Lactobacillus rhamnosus GG decrease colon cancer cell invasion in vitro</t>
  </si>
  <si>
    <t>Probiotics have been shown to have a preventative role in colorectal carcinogenesis but research concerning their prophylactic potential in the later stages of colorectal cancer, specifically metastasis is limited. This study explored the potential of cell-free supernatants (CFS) from 2 probiotic Lactobacillus sp., Lactobacillus casei and Lactobacillus rhamnosus GG, to inhibit colon cancer cell invasion by influencing matrix metalloproteinase-9 (MMP-9) activity and levels of the tight junction protein zona occludens-1 (ZO-1) in cultured metastatic human colorectal carcinoma cells. HCT-116 cells were treated with CFS from L. casei, L. rhamnosus, or Bacteroides thetaiotaomicron (a gut commensal); or with uninoculated bacterial growth media. Treatment with CFS from both Lactobacillus sp. decreased colorectal cell invasion but treatment with CFS from B. thetaiotaomicron did not. CFS from both Lactobacillus sp. decreased MMP-9 and increased ZO-1 protein levels. L. rhamnosus CFS also lowered MMP-9 activity. To begin elucidating the secreted bacterial factor conveying these responses, Lactobacillus sp. CFS were fractionated into defined molecular weight ranges and cell invasion assessed. Fractionation revealed that the inhibitory activity was contained primarily in the &amp;gt;100 kDa and 50-100 kDa fractions, suggesting the inhibitory compound may be a macromolecule such as a protein, nucleic acid, or a polysaccharide.;</t>
  </si>
  <si>
    <t>Escamilla, Juanita, Michelle A Lane, and Vatsala Maitin. “Cell-free Supernatants from Probiotic Lactobacillus Casei and Lactobacillus Rhamnosus GG Decrease Colon Cancer Cell Invasion in Vitro.” Nutrition And Cancer 64, no. 6 (August 2012): 871–878. doi:10.1080/01635581.2012.700758.
</t>
  </si>
  <si>
    <t>Prospective, randomized controlled trial on Lactobacillus rhamnosus in infants with moderate to severe atopic dermatitis</t>
  </si>
  <si>
    <t>Background  A reduction of symptoms of atopic dermatitis (AD) in small infants by the administration of Lactobacillus rhamnosus has been reported in a few studies. One study with older children and adolescents failed to show any effect. Objectives  We conducted a prospective study to reassess the efficacy of orally administered L. rhamnosus strain GG (LGG) in infants with AD. Methods  In a randomized, double-blind, placebo-controlled study, 54 infants aged 1–55 months with moderate to severe AD were randomized to daily 10 × 109 colony-forming units of LGG or to placebo during an 8-week intervention phase. Emollients, class I–II topical corticosteroids and antihistamines were permitted. Results  The treatment with LGG was well tolerated. At the end of treatment there were no significant differences between the groups with respect to clinical symptoms (SCORAD, pruritus, sleep loss), the use of topical corticosteroids and antihistamines, immunological parameters, or health-related quality of life of the parents. Conclusions  Our results could not confirm LGG as an effective treatment of AD in infancy.</t>
  </si>
  <si>
    <t>Fölster-Holst, R., F. Müller, N. Schnopp, D. Abeck, I. Kreiselmaier, T. Lenz, U. von Rüden, J. Schrezenmeir, E. Christophers, and M. Weichenthal. “Prospective, Randomized Controlled Trial on Lactobacillus Rhamnosus in Infants with Moderate to Severe Atopic Dermatitis.” British Journal of Dermatology 155, no. 6 (December 2006): 1256–1261. doi:10.1111/j.1365-2133.2006.07558.x.
</t>
  </si>
  <si>
    <t>Randomized, placebo-controlled trial of Lactobacillus rhamnosus GG as treatment of atopic dermatitis in infancy</t>
  </si>
  <si>
    <t>Background:  Some studies have suggested that supplementation of food with lactobacilli may prevent or improve atopic dermatitis in children. This study was designed to investigate the therapeutic effect of Lactobacillus rhamnosus GG (LGG) as a food supplement in infants suffering from atopic dermatitis. Methods:  Infants aged 3–12 months suffering from mild-to-moderate atopic dermatitis (severity scoring of atopic dermatitis or SCORAD index of 15–40) without current antiinflammatory treatment were randomized to receive LGG (5 × 109 colony forming units b.i.d.) or placebo as a food supplement for 12 weeks. Severity scoring of atopic dermatitis index and use of hydrocortisone 1% ointment as rescue medication (2 points per application) were recorded at 4, 8, and 12 weeks of treatment and combined as symptom load (SL). Results:  Fifty-four infants (LGG group, mean ± SD SCORAD index 24.6 ± 8.8) and 48 infants (placebo group, SCORAD index 23.6 ± 7.8) were randomized and completed the treatment period (intention-to-treat analysis). Symptom load generally improved over time at 4 weeks (LGG vs placebo, 23.8 ± 12.4 vs 20.6 ± 9.9), 8 weeks (22.5 ± 14.6 vs 17.9 ± 13.1), and 12 weeks (19.6 ± 15.4 vs 15.1 ± 12.1), without statistically significant group differences. When stratified for age, eczema severity or use of rescue medication, no statistically significant group differences, in improvement, were found. No significant group differences were found for the use of rescue medication (0.8 ± 45.0 g vs 3.5 ± 29.8 g), increase in mean logarithmic total serum IgE (0.17 ± 0.30 kU/l vs 0.26 ± 0.45 kU/l), and newly developed allergic sensitization against hen’s egg or cow’s milk (18.8% vs 10.0%). Conclusion:  This placebo-controlled trial showed no therapeutic effect of LGG against mild-to-moderate atopic dermatitis in infancy.</t>
  </si>
  <si>
    <t>Grüber, C., M. Wendt, C. Sulser, S. Lau, M. Kulig, U. Wahn, T. Werfel, and B. Niggemann. “Randomized, Placebo-controlled Trial of Lactobacillus Rhamnosus GG as Treatment of Atopic Dermatitis in Infancy.” Allergy 62, no. 11 (November 2007): 1270–1276. doi:10.1111/j.1398-9995.2007.01543.x.
</t>
  </si>
  <si>
    <t>Probiotic Interference of Lactobacillus rhamnosus GR-1 and Lactobacillus reuteri RC-14 with the Opportunistic Fungal Pathogen Candida albicans</t>
  </si>
  <si>
    <t>Candida albicans is the most important Candida species causing vulvovaginal candidiasis (VVC). VVC has significant medical and economical impact on women's health and wellbeing. While current antifungal treatment is reasonably effective, supportive and preventive measures such as application of probiotics are required to reduce the incidence of VVC. We investigated the potential of the probiotics Lactobacillus rhamnosus GR-1 and Lactobacillus reuteri RC-14 towards control of C. albicans. In vitro experiments demonstrated that lactic acid at low pH plays a major role in suppressing fungal growth. Viability staining following cocultures with lactobacilli revealed that C. albicans cells lost metabolic activity and eventually were killed. Transcriptome analyses showed increased expression of stress-related genes and lower expression of genes involved in fluconazole resistance, which might explain the increased eradication of Candida in a previous clinical study on conjoint probiotic therapy. Our results provide insights on the impact of probiotics on C. albicans survival.</t>
  </si>
  <si>
    <t>Köhler, Gerwald A., Senait Assefa, and Gregor Reid. “Probiotic Interference of Lactobacillus Rhamnosus GR-1 and Lactobacillus Reuteri RC-14 with the Opportunistic Fungal Pathogen Candida Albicans.” Infectious Diseases in Obstetrics &amp; Gynecology, January 2012, 1–14. doi:10.1155/2012/636474.
</t>
  </si>
  <si>
    <t>Probiotic Lactobacillus rhamnosus GG and Aloe vera gel improve lipid profiles in hypercholesterolemic rats</t>
  </si>
  <si>
    <t>Objective: The effects of Lactobacillus rhamnosus GG (LGG) and Aloe vera (AV) gel on lipid profiles in rats with induced hypercholesterolemia were studied. Methods: Five treatment groups of rats (n = 7) were the fed experimental diets: a normal control diet, a hypercholesterolemic diet (HD), HD + LGG, HD + AV gel, and HD + LGG + AV gel. Results: Supplementation with LGG decreased serum total cholesterol by 32%; however, in combination with AV, the decrease was 43%. The decreases in triacylglycerol levels in the HD + LGG, HD + AV, and HD + LGG + AV groups were 41%, 23% and 45%, respectively. High-density lipoprotein increased by 12% in the HD + LGG + AV group, whereas very low-density and low-density lipoprotein values decreased by 45% and 30%, respectively. The atherogenic index in the HD + LGG + AV group decreased to 2.45 from 4.77 in the HD + LGG group. Furthermore, fecal Lactobacillus species counts increased significantly when LGG was fed in combination with the AV gel. The oral administration of LGG fermented milk alone or in combination with the AV gel increased cholesterol synthesis (3-hydroxy-3-methylglutaryl coenzyme A reductase expression) and absorption (low-density lipoprotein receptor expression), whereas cholesterol 7α-hydroxylase mRNA expression levels were lower in the HD + LGG and HD + LGG + AV groups compared with the control HD group. Conclusion: The combination of LGG and AV gel may have a therapeutic potential to decrease cholesterol levels and the risk of cardiovascular diseases.</t>
  </si>
  <si>
    <t>Kumar, Manoj, Shruti Rakesh, Ravinder Nagpal, R. Hemalatha, A. Ramakrishna, V. Sudarshan, Ramesh Ramagoni, et al. “Probiotic Lactobacillus Rhamnosus GG and Aloe Vera Gel Improve Lipid Profiles in Hypercholesterolemic Rats.” Nutrition 29, no. 3 (March 2013): 574–579. doi:10.1016/j.nut.2012.09.006.
</t>
  </si>
  <si>
    <t>Oral Supplementation with Lactobacillus casei Subspecies rhamnosus Prevents Enteric Colonization by Candida Species in Preterm Neonates: A Randomized Study</t>
  </si>
  <si>
    <t>Background. Colonization by Candida species is the most important predictor of the development of invasive fungal disease in preterm neonates, and the enteric reservoir is a major site of colonization. We evaluated the effectiveness of an orally supplemented probiotic (Lactobacillus casei subspecies rhamnosus; Dicoflor [Dicofarm spa]; 6 X 109 cfu/day) in the prevention of gastrointestinal colonization by Candida species in preterm, very low birth weight (i.e., &lt;1500-g) neonates during their stay in a neonatal intensive care unit. Methods. Over a 12-month period, a prospective, randomized, blind, clinical trial that involved 80 preterm neonates with a very low birth weight was conducted in a large tertiary neonatal intensive care unit. During the first 3 days of life, the neonates were randomly assigned to receive either an oral probiotic added to human (maternal or pooled donors') milk (group A) or human milk alone (group B) for 6 weeks or until discharge from the NICU, if the neonate was discharged before 6 weeks. On a weekly basis, specimens obtained from various sites (i.e., oropharyngeal, stool, gastric aspirate, and rectal specimens) were collected from all patients for surveillance culture, to assess the occurrence and intensity of fungal colonization in the gastrointestinal tract. Results. The incidence of fungal enteric colonization (with colonization defined as at least 1 positive culture result for specimens obtained from at least 1 site) was significantly lower in group A than in group B (23.1% vs. 48.8%; relative risk, 0.315 [95% confidence interval, 0.120-0.826];  P = .01). The numbers of fungal isolates obtained from each neonate (P = .005) and from each colonized patient (P = .005) were also lower in group A than in group B. L. casei subspecies rhamnosus was more effective in the subgroup of neonates with a birth weight of 1001-1500 g. There were no changes in the relative proportions of the different Candida strains. No adverse effects potentially associated with the probiotic were recorded. Conclusions. Orally administered L. casei subspecies rhamnosus significantly reduces the incidence and the intensity of enteric colonization by Candida species among very low birth weight neonates.</t>
  </si>
  <si>
    <t>Manzoni, P., M. Mostert, M. L. Leonessa, C. Priolo, D. Farina, C. Monetti, M. A. Latino, and G. Gomirato. “Oral Supplementation with Lactobacillus Casei Subspecies Rhamnosus Prevents Enteric Colonization by Candida Species in Preterm Neonates: A Randomized Study.” Clinical Infectious Diseases 42, no. 12 (June 15, 2006): 1735–1742.
</t>
  </si>
  <si>
    <t>Improved treatment of vulvovaginal candidiasis with fluconazole plus probiotic Lactobacillus rhamnosus GR-1 and Lactobacillus reuteri RC-14</t>
  </si>
  <si>
    <t>Aims:  To determine the ability of probiotic lactobacilli to improve the treatment of vulvovaginal candidiasis (VVC) using a randomized, double-blind and placebo-controlled trial. Methods and Results:  Fifty-five women diagnosed with VVC by vaginal discharge positive for Candida spp. (according to culture method) associated with at least one of the symptoms (itching and burning vaginal feeling, dyspareunia and dysuria), were treated with single dose of fluconazole (150 mg) supplemented every morning for the following 4 weeks with two placebo or two probiotic capsules (containing Lactobacillus rhamnosus GR-1 and Lactobacillus reuteri RC-14). At 4 weeks, the probiotic treated group showed significantly less vaginal discharge associated with any of the above mentioned symptoms (10·3% vs 34·6%; P =  0·03) and lower presence of yeast detected by culture (10·3% vs 38·5%; P =  0·014). Conclusion:  This study has shown that probiotic lactobacilli can increase the effectiveness of an anti-fungal pharmaceutical agent in curing disease. Significance and Impact of the Study:  This novel finding of probiotic lactobacilli augmenting the cure rate of yeast vaginitis, not only offers an alternative approach to a highly prevalent condition that adversely affects the quality of life of women around the world, but also raises the question of how this combination works.</t>
  </si>
  <si>
    <t>Martinez, R. C. R., S. A. Franceschini, M. C. Patta, S. M. Quintana, R. C. Candido, J. C. Ferreira, E. C. P. De Martinis, and G. Reid. “Improved Treatment of Vulvovaginal Candidiasis with Fluconazole Plus Probiotic Lactobacillus Rhamnosus GR-1 and Lactobacillus Reuteri RC-14.” Letters in Applied Microbiology 48, no. 3 (March 2009): 269–274. doi:10.1111/j.1472-765X.2008.02477.x.
</t>
  </si>
  <si>
    <t>Improved cure of bacterial vaginosis with single dose of tinidazole (2 g), Lactobacillus rhamnosus GR-1, and Lactobacillus reuteri RC-14: a randomized, double-blind, placebo-controlled trial</t>
  </si>
  <si>
    <t>Bacterial vaginosis (BV) is the most prevalent vaginal infection worldwide and is characterized by depletion of the indigenous lactobacilli. Antimicrobial therapy is often ineffective. We hypothesized that probiotic Lactobacillus rhamnosus GR-1 and Lactobacillus reuteri RC-14 might provide an adjunct to antimicrobial treatment and improve cure rates. Sixty-four Brazilian women diagnosed with BV were randomly assigned to receive a single dose of tinidazole (2 g) supplemented with either 2 placebo capsules or 2 capsules containing L. rhamnosus GR-1 and L. reuteri RC-14 every morning for the following 4 weeks. At the end of treatment (day 28), the probiotic group had a significantly higher cure rate of BV (87.5%) than the placebo group (50.0%) (p = 0.001). In addition, according to the Gram-stain Nugent score, more women were assessed with "normal" vaginal microbiota in the probiotic group (75.0% vs. 34.4% in the placebo group; p = 0.011). This study shows that probiotic lactobacilli can provide benefits to women being treated with antibiotics for an infectious condition.;</t>
  </si>
  <si>
    <t>Martinez, Rafael C R, Sílvio A Franceschini, Maristela C Patta, Silvana M Quintana, Bruna C Gomes, Elaine C P De Martinis, and Gregor Reid. “Improved Cure of Bacterial Vaginosis with Single Dose of Tinidazole (2 G), Lactobacillus Rhamnosus GR-1, and Lactobacillus Reuteri RC-14: a Randomized, Double-blind, Placebo-controlled Trial.” Canadian Journal Of Microbiology 55, no. 2 (February 2009): 133–138. doi:10.1139/w08-102.
</t>
  </si>
  <si>
    <t>Bifidobacterium infantis 35624 modulates host inflammatory processes beyond the gut</t>
  </si>
  <si>
    <t>Certain therapeutic microbes, including Bifidobacteria infantis (B. infantis) 35624 exert beneficial immunoregulatory effects by mimicking commensal-immune interactions; however, the value of these effects in patients with non-gastrointestinal inflammatory conditions remains unclear. In this study, we assessed the impact of oral administration of B. infantis 35624, for 6‒8 weeks on inflammatory biomarker and plasma cytokine levels in patients with ulcerative colitis (UC) (n = 22), chronic fatigue syndrome (CFS) (n = 48) and psoriasis (n = 26) in three separate randomized, double-blind, placebo-controlled interventions. Additionally, the effect of B. infantis 35624 on immunological biomarkers in healthy subjects (n = 22) was assessed. At baseline, both gastrointestinal (UC) and non-gastrointestinal (CFS and psoriasis) patients had significantly increased plasma levels of C-reactive protein (CRP) and the pro-inflammatory cytokines tumor necrosis factor α (TNF-α) and interleukin-6 (IL-6) compared with healthy volunteers. B. infantis 35624 feeding resulted in reduced plasma CRP levels in all three inflammatory disorders compared with placebo. Interestingly, plasma TNF-α was reduced in CFS and psoriasis while IL-6 was reduced in UC and CFS. Furthermore, in healthy subjects, LPS-stimulated TNF-α and IL-6 secretion by peripheral blood mononuclear cells (PBMCs) was significantly reduced in the B. infantis 35624-treated groups compared with placebo following eight weeks of feeding. These results demonstrate the ability of this microbe to reduce systemic pro-inflammatory biomarkers in both gastrointestinal and non-gastrointestinal conditions. In conclusion, these data show that the immunomodulatory effects of the microbiota in humans are not limited to the mucosal immune system but extend to the systemic immune system.</t>
  </si>
  <si>
    <t>Groeger, David, Liam O’Mahony, Eileen F Murphy, John F Bourke, Timothy G Dinan, Barry Kiely, Fergus Shanahan, and Eamonn M M Quigley. “Bifidobacterium Infantis 35624 Modulates Host Inflammatory Processes Beyond the Gut.” Gut Microbes 4, no. 4 (August 2013): 325–39. doi:10.4161/gmic.25487.
</t>
  </si>
  <si>
    <t>Probiotic Lactobacillus rhamnosus GG mono-association suppresses human rotavirus-induced autophagy in the gnotobiotic piglet intestine</t>
  </si>
  <si>
    <t>Background: Human rotavirus (HRV) is the most important cause of severe diarrhea in infants and young children. Probiotic Lactobacillus rhamnosus GG (LGG) reduces rotavirus infection and diarrhea. However, the molecular mechanisms of LGG-mediated protection from rotavirus infection are poorly understood. Autophagy plays an essential role in responses to microbial pathogens. However, the role of autophagy in HRV infection and LGG treatment is unknown. We hypothesize that rotavirus gastroenteritis activates autophagy and that LGG suppresses virus-induced autophagy and prevents intestinal damage in infected piglets. Methods: We used LGG feeding to combat viral gastroenteritis in the gnotobiotic pig model of virulent HRV infection. Results: We found that LGG feeding did not increase autophagy, whereas virus infection induced autophagy in the piglet intestine. Virus infection increased the protein levels of the autophagy markers ATG16L1 and Beclin-1 and the autophagy regulator mTOR. LGG treatment during viral gastroenteritis reduced autophagy marker expression to normal levels, induced apoptosis and partially prevented virus-induced tissue damage. Conclusion: Our study provides new insights into virus-induced autophagy and LGG suppression of uncontrolled autophagy and intestinal injury. A better understanding of the antiviral activity of LGG will lead to novel therapeutic strategies for infant infectious diseases.</t>
  </si>
  <si>
    <t>Shaoping Wu, Lijuan Yuan, Yongguo Zhang, Fangning Liu, Guohua Li, Ke Wen, Jacob Kocher, Xingdong Yang, and Jun Sun. “Probiotic Lactobacillus Rhamnosus GG Mono-association Suppresses Human Rotavirus-induced Autophagy in the Gnotobiotic Piglet Intestine.” Gut Pathogens 5, no. 1 (September 2013): 1–8. doi:10.1186/1757-4749-5-22.
</t>
  </si>
  <si>
    <t>Meta-analysis: the effects of Lactobacillus rhamnosus GG supplementation for the prevention of healthcare-associated diarrhoea in children</t>
  </si>
  <si>
    <t>Aliment Pharmacol Ther 2011; 34: 1079-1087 Summary Background  In children, healthcare-associated diarrhoea, in particular, due to rotavirus, may prolong the hospital stay and increase medical costs, prompting interest in effective, low-cost, preventive strategies. Aim  To review systematically data on the efficacy of administering Lactobacillus rhamnosus GG (LGG) for the prevention of healthcare-associated diarrhoea. Methods  MEDLINE, EMBASE, Health Source: Nursing/Academic Edition, the Cochrane Library, trial registries and proceedings of major meetings were systematically searched for randomised controlled trials (RCTs) performed in children aged 1 month to 18 years that compared administration of LGG with placebo or no intervention. Two reviewers assessed studies for inclusion and risk of bias and extracted the data. Outcome measures included the incidences of healthcare-associated diarrhoea and rotavirus gastroenteritis. If appropriate, meta-analyses were carried out using the fixed effects model. Results  Three RCTs involving 1092 children were included. Compared with placebo, LGG administration for the duration of hospital stay was associated with significantly lower rates of diarrhoea (two RCTs, n = 823, relative risk, RR 0.37, 95% confidence interval, CI 0.23-0.59) and symptomatic rotavirus gastroenteritis (three RCTs, n = 1043, RR 0.49, 95% CI 0.28-0.86). There was no significant difference between the LGG and the control groups in the incidence of asymptomatic rotavirus infection, duration of hospitalisation or duration of diarrhoea. LGG was well tolerated, and no harms were reported in any of the trials. Conclusion  In hospitalised children, the administration of Lactobacillus rhamnosus GG compared with placebo has the potential to reduce the overall incidence of healthcare-associated diarrhoea, including rotavirus gastroenteritis.</t>
  </si>
  <si>
    <t>Szajewska, H., M. Wanke, and B. Patro. “Meta-analysis: The Effects of Lactobacillus Rhamnosus GG Supplementation for the Prevention of Healthcare-associated Diarrhoea in Children.” Alimentary Pharmacology &amp; Therapeutics 34, no. 9 (November 2011): 1079–1087. doi:10.1111/j.1365-2036.2011.04837.x.
</t>
  </si>
  <si>
    <t>Lactobacillus rhamnosus HN001 Attenuates Allergy Development in a Pig Model</t>
  </si>
  <si>
    <t>Background: Probiotics have been studied as immunomodulatory agents of allergy. Several human probiotic trials tracking the development of eczema and other forms of allergy have yielded inconsistent results. A recent infant study demonstrated that pre and postnatal Lactobacillus rhamnosus HN001 (HN001) supplementation decreased the prevalence of eczema and IgE associated eczema. However, the influence of HN001 on the incidence of wheeze, asthma, and/or other allergic manifestations has yet to be reported. Objective: This study was conducted to determine the effects of the probiotic HN001 on the development of allergic lung disease in a pig model. Methods: Allergy was induced by a series of subcutaneous and intratracheal sensitizations with Ascaris suum allergen (ASA) during a six week time frame in post-weanling pigs supplemented daily with HN001, or without supplementation. One week following final sensitization intradermal skin tests and respiratory challenges were conducted. Results: In response to intradermal and respiratory challenges, ASA-sensitized pigs fed HN001 had less severe skin flare reactions, smaller increases in pleural pressure, and trends towards lower changes in arterial oxygen and carbon dioxide partial pressure levels compared to control pigs. The frequency of ASA-specific IFN-γ-secreting peripheral blood mononuclear cells, as well as the amount of IL-10 produced by ASA-specific cells, was of greater magnitude in probiotic-fed pigs compared to control animals. These observations suggest that differences in clinical responses to the allergen challenges may be related to probiotic-induced modulation of Th1 (IFN-γ) and regulatory (IL-10) cytokine expression. Conclusions: Probiotic supplementation decreased the severity of allergic skin and lung responses in allergen-sensitized pigs with a corresponding increase in IFN-γ expression. A similar correlation between certain allergic responses and increased IFN-γ expression has been reported in human clinical studies of allergy; this pig model of allergy may be indicative of potential probiotic modulation of allergic lung disease in humans.</t>
  </si>
  <si>
    <t>Thomas, Debra J., Robert J. Husmann, Mauricio Villamar, Timothy R. Winship, Rachael H. Buck, and Federico A. Zuckermann. “Lactobacillus Rhamnosus HN001 Attenuates Allergy Development in a Pig Model.” PLoS ONE 6, no. 2 (February 2011): 1–11. doi:10.1371/journal.pone.0016577.
</t>
  </si>
  <si>
    <t>A protective effect of Lactobacillus rhamnosus HN001 against eczema in the first 2 years of life persists to age 4 years</t>
  </si>
  <si>
    <t>Background: Using a double blind randomized placebo-controlled trial (Australian New Zealand Clinical Trials Registry: ACTRN12607000518460), we have shown that in a high risk birth cohort, maternal supplementation from 35 weeks gestation until 6 months if breastfeeding and infant supplementation until 2 years with Lactobacillus rhamnosus HN001 (HN001) (6 × 10(9) cfu/day) halved the cumulative prevalence of eczema by age 2 years. Bifidobacterium animalis subsp lactis HN019 (HN019) (9 × 10(9) cfu/day) had no effect.; Objective: The aim of this study was to investigate the associations of HN001 and HN019 with allergic disease and atopic sensitization among these children at age 4 years, 2 years after stopping probiotic supplementation.; Methods: The presence (UK Working Party's Diagnostic Criteria) and severity SCORing Atopic Dermatitis (SCORAD) of eczema and atopy (skin prick tests) and parent-reported symptoms of asthma and rhinoconjunctivitis were assessed using standard protocols and questions.; Results: Four-hundred and seventy-four infants were eligible at birth of whom 425 (90%) participated in this follow-up. The cumulative prevalence of eczema by 4 years (Hazard ratio (HR) 0.57 (95% CI 0.39-0.83)) and prevalence of rhinoconjunctivitis at 4 years (Relative risk 0.38 (95% CI 0.18-0.83)) were significantly reduced in the children taking HN001; there were also nonsignificant reductions in the cumulative prevalence of SCORAD ≥ 10 (HR 0.74 (95% CI 0.52-1.05), wheeze (HR 0.79 (95% CI 0.59-1.07)) and atopic sensitization (HR = 0.72 (95% CI 0.48-1.06)). HN019 did not affect the prevalence of any outcome.; Conclusions and Clinical Relevance: This study showed that the protective effect of HN001 against eczema, when given for the first 2 years of life only, extended to at least 4 years of age. This, together with our findings for a protective effect against rhinoconjunctivitis, suggests that this probiotic might be an appropriate preventative intervention for high risk infants.; © 2012 Blackwell Publishing Ltd.</t>
  </si>
  <si>
    <t>Wickens, K, P Black, T V Stanley, E Mitchell, C Barthow, P Fitzharris, G Purdie, and J Crane. “A Protective Effect of Lactobacillus Rhamnosus HN001 Against Eczema in the First 2 Years of Life Persists to Age 4 Years.” Clinical And Experimental Allergy: Journal Of The British Society For Allergy And Clinical Immunology 42, no. 7 (July 2012): 1071–1079. doi:10.1111/j.1365-2222.2012.03975.x.
</t>
  </si>
  <si>
    <t>Suppressive effects of Bifidobacterium longum on the production of Th2-attracting chemokines induced with T cell-antigen-presenting cell interactions</t>
  </si>
  <si>
    <t>In human trials, Bifidobacterium longum BB536 alleviates subjective symptoms of Japanese cedar pollinosis, an IgE-mediated type I allergy caused by exposure to Japanese cedar, and significantly suppresses the increase of plasma thymus- and activation-regulated chemokine (TARC) associated with pollen dispersion. In the present study, we investigated the suppressive effects of BB536 on the production of T helper type 2 (Th2)-attracting chemokines, such as TARC and macrophage-derived chemokine (MDC), together with the mechanisms of their production. Murine splenocytes were cultured with heat-killed BB536, and the levels of Th2-attracting chemokines in the supernatants were measured. TARC and MDC were produced in cultures without stimulation, and the production was significantly suppressed by BB536. These chemokines were produced by antigen-presenting cells (APCs) of splenocytes stimulated with an anti-CD40 antibody. Furthermore, TARC production was induced with granulocyte macrophage colony-stimulating factor that was produced by T cells and dendritic cells. BB536 suppressed MDC production induced with the anti-CD40 antibody by APCs from the spleen, mesenteric lymph nodes (MLNs) and Peyer's patches, and it suppressed TARC production by APCs from the spleen and MLNs. These results indicate that BB536 suppresses the production of Th2-attracting chemokines induced by the T cell-APC interaction, suggesting a novel mechanism for alleviating symptoms of allergic disorders by probiotics.;</t>
  </si>
  <si>
    <t>Iwabuchi, Noriyuki, Noritoshi Takahashi, Jin-Zhong Xiao, Sumiko Yonezawa, Tomoko Yaeshima, Keiji Iwatsuki, and Satoshi Hachimura. “Suppressive Effects of Bifidobacterium Longum on the Production of Th2-attracting Chemokines Induced with T Cell-antigen-presenting Cell Interactions.” FEMS Immunology And Medical Microbiology 55, no. 3 (April 2009): 324–334. doi:10.1111/j.1574-695X.2008.00510.x.
</t>
  </si>
  <si>
    <t>Bifidobacterium microbiota and parameters of immune function in elderly subjects</t>
  </si>
  <si>
    <t>Faecal and serum samples were collected over a period of 6 months from 55 institutionalized elderly subjects, who were enrolled in a double-blind placebo-controlled study. Participants were randomized in one of the three treatment groups: intervention (two probiotic Bifidobacterium longum strains: 2C and 46), placebo and commercial control (Bifidobacterium lactis Bb-12). The faecal Bifidobacterium microbiota was characterized by genus and species-specific PCR. Serum levels of the cytokines IL-10, tumor necrosis factor (TNF)-alpha and transforming growth factor (TGF)-beta1 were determined by enzyme-linked immunosorbent assay. Each participant harboured on average approximately three different bifidobacterial species. The most frequently detected species were B. longum, Bifidobacterium adolescentis and Bifidobacterium bifidum. Depending on the treatment, the intervention resulted in specific changes in the levels of certain Bifidobacterium species, and positive correlations were found between the different species. Negative correlations were observed between the levels of Bifidobacterium species and the pro-inflammatory cytokine TNF-alpha and the regulatory cytokine IL-10. The presence of faecal B. longum and Bifidobacterium animalis correlated with reduced serum IL-10. The anti-inflammatory TGF-beta1 levels were increased over time in all three groups, and the presence of Bifidobacterium breve correlated with higher serum TGF-beta1 levels. This indicates that modulation of the faecal Bifidobacterium microbiota may provide a means of influencing inflammatory responses.</t>
  </si>
  <si>
    <t>Ouwehand, Arthur C, Nynke Bergsma, Riikka Parhiala, Sampo Lahtinen, Miguel Gueimonde, Harriet Finne-Soveri, Timo Strandberg, Kaisu Pitkälä, and Seppo Salminen. “Bifidobacterium Microbiota and Parameters of Immune Function in Elderly Subjects.” FEMS Immunology and Medical Microbiology 53, no. 1 (June 2008): 18–25. doi:10.1111/j.1574-695X.2008.00392.x.
</t>
  </si>
  <si>
    <t>A marketed fermented dairy product containing Bifidobacterium lactis CNCM I-2494 suppresses gut hypersensitivity and colonic barrier disruption induced by acute stress in rats</t>
  </si>
  <si>
    <t>Background  Fermented milk (FM) containing Bifidobacterium lactis CNCM I-2494 and yogurt strains improves irritable bowel syndrome (IBS) symptoms in constipated IBS patients. In rats, stressful events exacerbate IBS symptoms and result in the alteration of gut sensitivity and permeability via epithelial cell cytoskeleton contraction. In a stress model, we aimed at evaluating the effect of B. lactis CNCM I-2494 as a pure strain or contained in an FM product on visceral sensitivity and the impact of this FM on intestinal barrier integrity. Methods  Visceral sensitivity was analyzed in rats subjected to partial restraint stress (PRS). Rats received during 15 days the B. lactis as a pure strain (106 to 1010 CFU mL−1), B. lactis in an FM product (108 CFU g−1, diluted or not), or a control product. Gut paracellular permeability, colonic occluding and Jam-A proteins, and blood endotoxin levels were determined in rats receiving B. lactis in an FM product submitted or not to a PRS. Key Results  The FM product showed a dose-dependent inhibitory effect on stress-induced visceral hypersensitivity. A similar antihyperalgesic effect was observed at 1010 CFU mL−1 of pure B. lactis administration. The FM product prevented the increase in intestinal permeability induced by PRS and restored occludin and JAM-A expressions to control levels. The FM product abolished the increase concentration of blood endotoxin induced by PRS. Conclusions &amp; Inferences  This study illustrates that a probiotic food containing B. lactis CNCM I-2494 strain reduces visceral hypersensitivity associated with acute stress by normalizing intestinal epithelial barrier via a synergistic interplay with the different probiotic strains and/or metabolites contained in this product.</t>
  </si>
  <si>
    <t>Agostini, S., M. Goubern, V. Tondereau, C. Salvador-Cartier, V. Bezirard, M. Lévèque, H. Keränen, et al. “A Marketed Fermented Dairy Product Containing Bifidobacterium Lactis CNCM I-2494 Suppresses Gut Hypersensitivity and Colonic Barrier Disruption Induced by Acute Stress in Rats.” Neurogastroenterology &amp; Motility 24, no. 4 (April 2012): 376–e172. doi:10.1111/j.1365-2982.2011.01865.x.
</t>
  </si>
  <si>
    <t>Clinical trial: the effects of a fermented milk product containing Bifidobacterium lactis DN-173 010 on abdominal distension and gastrointestinal transit in irritable bowel syndrome with constipation</t>
  </si>
  <si>
    <t>Background  A sensation of abdominal swelling (bloating) and actual increase in girth (distension) are troublesome features of irritable bowel syndrome (IBS), which is more common in patients with constipation, especially those with delayed transit. Aim  To establish whether a fermented dairy product containing Bifidobacterium lactis DN-173 010 reduces distension in association with acceleration of gastrointestinal transit and improvement of symptoms in IBS with constipation. Methods  A single centre, randomized, double-blind, controlled, parallel group study in which patients consumed the test product or control product for 4 weeks. Distension, orocaecal and colonic transit and IBS symptoms were assessed on an intention-to-treat population of 34 patients. Results  Compared with control product, the test product resulted in a significant reduction in the percentage change in maximal distension [median difference – 39%, 95% CI (−78, −5); P = 0.02] and a trend towards reduced mean distension during the day [−1.52 cm (−3.33, 0.39); P = 0.096]. An acceleration of orocaecal [−1.2 h (−2.3,0); P = 0.049] as well as colonic [−12.2 h (−22.8, −1.6); P = 0.026] transit was observed and overall symptom severity [−0.5 (−1.0, −0.05); P = 0.032] also improved. Conclusions  This probiotic resulted in improvements in objectively measured abdominal girth and gastrointestinal transit, as well as reduced symptomatology. These data support the concept that accelerating transit is a useful strategy for treating distension.</t>
  </si>
  <si>
    <t>Agrawal, A., L. A. Houghton, J. Morris, B. Reilly, D. Guyonnet, N. Goupil Feuillerat, A. Schlumberger, S. Jakob, and P. J. Whorwell. “Clinical Trial: The Effects of a Fermented Milk Product Containing Bifidobacterium Lactis DN-173 010 on Abdominal Distension and Gastrointestinal Transit in Irritable Bowel Syndrome with Constipation.” Alimentary Pharmacology &amp; Therapeutics 29, no. 1 (January 2009): 104–114. doi:10.1111/j.1365-2036.2008.03853.x.
</t>
  </si>
  <si>
    <t>Effect of probiotics on preventing disruption of the intestinal microflora following antibiotic therapy: a double-blind, placebo-controlled pilot study</t>
  </si>
  <si>
    <t>In this pilot-scale, double-blind, placebo-controlled trial, 30 patients with Helicobacter pylori infection were randomised into three groups prior to their 7 days eradication therapy, to study the effects of probiotic supplement comprising Lactobacillus acidophilus and Bifidobacterium bifidum on the intestinal microflora in response to antibiotic therapy. Group I received the placebo product from day 1 to day 15, Group II received placebo from day 1 to day 7 and probiotics from day 8 to day 15 and Group III received probiotics from day 1 to day 15. Patients provided stool samples for analysis on days 1, 7, 12, 17 and 27. For patients in Groups I and II, significant increases in the facultative anaerobe component of the microflora occurred between days 1 and 7. In Group I, the numbers remained elevated to day 27 but in Group II, the numbers decreased significantly between days 7 and 27 back to the starting levels. In Group III, the facultative anaerobe population remained stable throughout. The total anaerobe numbers increased significantly at day 27 than at day 1 for Group I, were unchanged throughout for Group II and decreased significantly for the patients in Group III between days 1 and 7 before reverting to the starting levels by day 27. From these results, it can be seen that probiotic supplementation modulates the response of the intestinal microflora to the effects of antibiotic therapy.</t>
  </si>
  <si>
    <t>Madden, Jennifer A J, Susan F Plummer, James Tang, Iveta Garaiova, Nigel T Plummer, Mary Herbison, John O Hunter, Takashi Shimada, Lei Cheng, and Taro Shirakawa. “Effect of Probiotics on Preventing Disruption of the Intestinal Microflora Following Antibiotic Therapy: a Double-blind, Placebo-controlled Pilot Study.” International Immunopharmacology 5, no. 6 (June 2005): 1091–97. doi:10.1016/j.intimp.2005.02.006.
</t>
  </si>
  <si>
    <t>The role of a probiotics mixture in the treatment of childhood constipation: a pilot study</t>
  </si>
  <si>
    <t>BACKGROUND: Inconsistent data exist about the efficacy of probiotics in the treatment of constipation. Several studies in adults with constipation showed positive effects of probiotics on constipation. Inconsistent data exist regarding the effect of a single probiotic strain in constipated children. The aim of this pilot study was to determine the effect of a mixture of probiotics containing bifidobacteria and lactobacilli in the treatment of childhood constipation.
METHODS: Children aged 4-16 years with constipation as defined by the Rome III criteria were eligible for the study. During a 4 week period, children received a daily mix of 4 x 109 colony forming units of a probiotic mixture (Ecologic(R)Relief) containing Bifidobacteria (B.) bifidum, B. infantis, B. longum, Lactobacilli (L.) casei, L. plantarum and L. rhamnosus. Primary outcome measures were frequency of bowel movements (BMs) per week and stool consistency. Secondary outcome measures were number of faecal incontinence episodes per week, abdominal pain and side effects.
RESULTS: Twenty children, 50% male, median age 8 (range 4-16) were included. The frequency of BMs per week increased from 2.0 (1.0-5.0) to 4.2 (0.0-16.0) in week 2 (p = 0.10) and 3.8 (2.1-7.0) in week 4 (p = 0.13). In 12 children presenting with &lt;3 BMs/week, BMs per week increased significantly from 1.0 (0.0-2.0) to 3.0 (0.0-7.0) in week 2 (p = 0.01) and 3.0 (0.0-10.0) in week 4 (p = 0.01). The stool consistency was reported as hard in 7 children at baseline, in 4 children at week 2 (p = 0.23) and in 6 children after 4 weeks of treatment (p = 1.00). A significant decrease in number of faecal incontinence episodes per week was found in the entire group: 4.0 (0.0-35.0) to 1.5 (0.0-14.0) in week 2 (p = 0.01) and 0.3 (0.0-7.0) in week 4 (p = 0.001). The presence of abdominal pain decreased significantly from 45% to 25% in week 2 (p = 0.04) and 20% at week 4 (p = 0.006). No side effects were reported.
CONCLUSION: This pilot study shows that a mixture of probiotics, has positive effects on symptoms of constipation. To confirm these findings, a large randomised placebo controlled trial is required.</t>
  </si>
  <si>
    <t>Bekkali, Noor-L-Houda, Marloes Ej Bongers, Maartje M Van den Berg, Olivia Liem, and Marc A Benninga. “The Role of a Probiotics Mixture in the Treatment of Childhood Constipation: a Pilot Study.” Nutrition Journal 6 (2007): 17. doi:10.1186/1475-2891-6-17.
</t>
  </si>
  <si>
    <t>Eradication of Helicobacter pylori infection by the probiotic strains Lactobacillus johnsonii MH-68 and L. salivarius ssp. salicinius AP-32</t>
  </si>
  <si>
    <t>Background. The current therapy for Helicobacter pylori infection includes antimicrobial agents and proton pump inhibitors. We have examined the ability of  Lactobacillus spp. to inhibit H. pylori infection. Materials and Methods. Probiotic strains isolated from samples of adult feces, infant feces, breast milk, and vaginal swab collected from healthy volunteers in Taiwan and commercially available strains were screened for antagonism toward H. pylori. Inhibition liquid culture assay was used to screen potential anti-H. pylori activity. Then, we performed agar plate inhibition assay, and assays to determine the capacity of probiotics for adhesion, and inhibition and killing of H. pylori, and measured the levels of IL-8 and IL-10. Using animal models, we studied regulation of gastric acid and histopathological changes accompanying anti-H. pylori activity. Results. We found that six of the tested strains suppressed urease activity of H. pylori: Lactobacillus acidophilus TYCA08, L. acidophilus TYCA15, L. johnsonii MH-68, and L. salivarius subsp. salicinius AP-32 were more effective than the others. In vivo, L. johnsonii MH-68 and L. salivarius subsp. salicinius AP-32 alone or in combination, reduced the H. pylori load in the gastric mucosa, and also reduced inflammatory chemokine expression and lymphocyte infiltration. Conclusions. Lactobacillus johnsonii MH-68 and L. salivarius subsp. salicinius AP-32 effectively suppress H. pylori viability, and when used as probiotics, they may help decrease the occurrence of gastritis, and even reduce the risk of H. pylori infection. © 2012 Blackwell Publishing Ltd.</t>
  </si>
  <si>
    <t>Pei-Shan Hsieh, Yi-Chun Tsai, Yi-Chun Chen, Su-Fen Teh, Chung-Mou Ou, and V. An-Erl King. “Eradication of Helicobacter Pylori Infection by the Probiotic Strains Lactobacillus Johnsonii MH-68 and L. Salivarius Ssp. Salicinius AP-32.” Helicobacter 17, no. 6 (January 1, 2012): 466–477.
</t>
  </si>
  <si>
    <t>Lactobacillus brevis CD2 lozenges reduce radiation- and chemotherapy-induced mucositis in patients with head and neck cancer: a randomized double-blind placebo-controlled study</t>
  </si>
  <si>
    <t>BACKGROUND: Oral mucositis is a frequent and serious complication in patients receiving chemo-radiotherapy for head and neck squamous cell carcinoma. This study evaluated the effects of administering Lactobacillus brevis CD2 lozenges on the incidence and severity of mucositis and tolerance to chemo-radiotherapy.
METHODS: Two hundred patients suitable for chemo-radiotherapy were enrolled in a randomised, double-blind study to receive daily treatment with lozenges containing either L. brevis CD2 or placebo. Anticancer therapy was RT 70 Grays/35 fractions over 7 weeks with weekly Inj. Cisplatin 40 mg/m(2). The study treatment was given during, and for 1 week after completion of anticancer therapy. Primary end-points were the incidence of grade III and IV oral mucositis and the percentage of patients able to complete anticancer treatment.
FINDINGS: The efficacy analysis included the 188 patients who received ≥ 1 week of study treatment. Grade III and IV mucositis developed in 52% of patients in the L. brevis CD2 arm and 77% in the placebo arm (P&lt;0.001). Anticancer treatment completion rates were 92% in the L. brevis CD2 arm and 70% in the placebo arm (P=0.001). A larger proportion of patients remained free of mucositis when treated with L. brevis CD2 (28%) compared to the placebo (7%).
INTERPRETATION: L. brevis CD2 lozenges reduced the incidence of grade III and IV anticancer therapy-induced oral mucositis and were associated with a lower overall rate of mucositis and a higher rate of anticancer treatment completion.</t>
  </si>
  <si>
    <t>Sharma, Atul, G K Rath, S P Chaudhary, Alok Thakar, Bidhu Kalyan Mohanti, and Sudhir Bahadur. “Lactobacillus Brevis CD2 Lozenges Reduce Radiation- and Chemotherapy-induced Mucositis in Patients with Head and Neck Cancer: a Randomized Double-blind Placebo-controlled Study.” European Journal of Cancer (Oxford, England: 1990) 48, no. 6 (April 2012): 875–881. doi:10.1016/j.ejca.2011.06.010.
</t>
  </si>
  <si>
    <t>The efficacy and safety of adding the probiotic Saccharomyces boulardii to standard triple therapy for eradication of H.pylori: a randomized controlled trial</t>
  </si>
  <si>
    <t>Aim: Evaluating the efficacy and safety of adding the probiotic Saccharomyces boulardii to standard triple therapy for eradication of Helicobacter pylori. Background: Several probiotics such as Saccharomyces boulardii have been investigated for their clinical efficacy. This probiotic inhibit H. pylori urease by lowering the gastric pH, adhesion of H. pylori to gastric epithelial cells, stabilize the gastric barrier function and reduce the side effects of antibiotics. Patients and methods: In this randomized controlled trial we evaluated 160 adult patients with biopsy confirmed H. Pylori infection referred to gastroenterology ward of Taleghani hospital. The patients were randomized into two treatment regimens: patients in group A (n=80) were given amoxicillin (1000 mg, b.i.d), clarithromycin (500 mg, b.i.d), omeprazole (20 mg, b.i.d) and probiotic of saccaromyces boularidii (Yomogi) (250 mg, b.i.d) for 14 days. Moreover, patients in group B (n=80) were given amoxicillin (1000 mg, b.i.d), clarithromycin (500 mg b.i.d) and omeprazole (20 mg,b.i.d) for 14 days. Results: 160 patients (66 male 41.25%, 94 female 58.75%) with the mean age of 47.1±11.4 years were evaluated. The success rate for H. pylori eradication in group A was higher 75(87.5%) than group B 65 (81.2%), but the difference between two groups was not significant (p=0.350). Moreover, in case group, side effects such as nausea, diarrhea, abdominal discomfort and bloating were significantly lower than control group in first and second weeks. Conclusion: This study showed that saccaromyces boularidii decreased the adverse effects associated with H.pylori therapy but did not significantly increase the eradication rate of H.pylori.</t>
  </si>
  <si>
    <t>Zojaji, Homayoun, Mehdi Ghobakhlou, Hassan Rajabalinia, Elnaz Ataei, Somayeh Jahani Sherafat, Bijan Moghimi-Dehkordi, and Rasoul Bahreiny. “The Efficacy and Safety of Adding the Probiotic Saccharomyces Boulardii to Standard Triple Therapy for Eradication of H.pylori: a Randomized Controlled Trial.” Gastroenterology &amp; Hepatology from Bed to Bench 6 (October 2, 2013): S99–S104.
</t>
  </si>
  <si>
    <t>BACKGROUND &amp; AIMS: Probiotics help maintain balance in composition of the gut microbiota, and have been considered as a potential treatment for obesity. This study was conducted in order to assess the effects of probiotics when combined with herbal medicine in treatment of obesity. Probiotics were tested for the ability to modulate gut microbiota, gut permeability, and endotoxin level, which may have correlation with factors involved in obesity.
METHODS: A randomized, double-blind, placebo controlled study was conducted, in which patients with higher BMI (&gt;25 kg/m(2)) and waist circumference (&gt;85 cm) were enrolled and randomly assigned to receive Bofutsushosan with either probiotics or placebo capsules for a period of eight weeks. Assessment of body composition parameters, metabolic biomarkers, endotoxin level, gut permeability, and fecal bacteria in stool was performed at baseline and at week 8. The study was registered at the Clinical Research Information Service, approved by the Korea National Institute of Health (KCT0000386).
RESULTS: Although both groups showed a significant reduction in weight and waist circumference (p = 0.000), no significant differences in body composition and metabolic markers were observed. In correlation analysis, change in body composition showed positive correlation with endotoxin level (r = 0.441, p &lt; 0.05 for BW; and r = 0.350, p &lt; 0.05 for fat mass) and the population of gut Lactobacillus plantarum (r = 0.425, p &lt; 0.05 for BW; and r = 0.407, p &lt; 0.05 for BMI). The Gram negative bacterial population in gut also exhibited positive correlation with changes in body composition (WC) and total cholesterol level (r = 0.359, and 0.393, for the former and later parameters, respectively, p &lt; 0.05 for both). While, the profile of gut Bifidobacterium breve population showed negative correlation with endotoxin level (r = -0.350, p &lt; 0.05).
CONCLUSIONS: Correlations between gut microbiota and change in body composition indicate that probiotics may influence energy metabolism in obesity. Correlation between endotoxin level and weight reduction indicates that probiotics may play an important role in prevention of endotoxin production, which can lead to gut microbiota dysbiosis associated with obesity.</t>
  </si>
  <si>
    <t>Lee, Sin Ji, Shambhunath Bose, Jae-Gu Seo, Won-Seok Chung, Chi-Yeon Lim, and Hojun Kim. “The Effects of Co-administration of Probiotics with Herbal Medicine on Obesity, Metabolic Endotoxemia and Dysbiosis: A Randomized Double-blind Controlled Clinical Trial.” Clinical Nutrition (Edinburgh, Scotland), December 31, 2013. doi:10.1016/j.clnu.2013.12.006.</t>
  </si>
  <si>
    <t>Effect of functional yogurt NY-YP901 in improving the trait of metabolic syndrome</t>
  </si>
  <si>
    <t>BACKGROUND/OBJECTIVES: This study was aimed to assess the beneficial effects on metabolic syndrome of functional yogurt NY-YP901 (Namyang Dairy Product Co. Ltd and Nutra R&amp;BT Inc., Seoul, Korea) supplemented with mixture of Streptococcus thermophilus, Lactobacillus acidophilus, Bifidobacterium infantis and extra-ingredients containing Bifidobacterium breve (CBG-C2), Enterococcus faecalis FK-23, fibersol-2 and so on.
SUBJECTS/METHODS: This study was designed as an 8-week randomized, double-blind, placebo-controlled, parallel study. Treatment and control groups consumed a functional yogurt NY-YP901 (150 ml) and a placebo yogurt twice a day, respectively, for 8 weeks. Body weight and body mass index (BMI), blood pressure, lipid profiles, fasting glucose with HbA1C and waist circumference were measured before and after treatment. Inclusion criteria were healthy individuals between the ages 20-65 years old who submitted an informed consent.
RESULTS: During the period August 2009 to December 2009, 101 healthy participants (31 males and 70 females) finished the study. Treatment group were 53 individuals, and the control group were 48 individuals. In the treatment group consuming NY-YP901, statistically significant beneficial changes were observed in body weight (treatment group vs control group=-0.24±1.50 vs +0.64±1.39 kg, P&lt;0.05), BMI (-0.10±0.58 vs +0.24±0.50 kg/m(2), P&lt;0.05 ) and low-density lipoprotein (LDL)-cholesterol (-7.71±14.14 vs -0.43±15.32 mg/dl, P&lt;0.05) after 8 weeks. The change in other parameters was not different between the treatment and the control groups.
CONCLUSIONS: The functional yogurt NY-YP901 reduced LDL-cholesterol, body weight and BMI in the subjects at a 300-ml consumption daily for 8 weeks. From these findings, regular intake of functional yogurt NY-YP901 may be consequently related to improve metabolic syndrome.</t>
  </si>
  <si>
    <t>Chang, B J, S U Park, Y S Jang, S H Ko, N M Joo, S I Kim, C-H Kim, and D K Chang. “Effect of Functional Yogurt NY-YP901 in Improving the Trait of Metabolic Syndrome.” European Journal of Clinical Nutrition 65, no. 11 (November 2011): 1250–1255. doi:10.1038/ejcn.2011.115.</t>
  </si>
  <si>
    <t>Impact of probiotic feeding during weaning on the serum lipid profile and plasma metabolome in infants</t>
  </si>
  <si>
    <t>The gut microbiome interacts with the host in the metabolic response to diet, and early microbial aberrancies may be linked to the development of obesity and metabolic disorders later in life. Probiotics have been proposed to affect metabolic programming and blood lipid levels, although studies are lacking in infants. Here, we report on the lipid profile and global metabolic response following daily feeding of probiotics during weaning. A total of 179 healthy, term infants were randomised to daily intake of cereals with (n 89) or without (n 90) the addition of Lactobacillus paracasei ssp. paracasei F19 (LF19) 108 colony-forming units per serving from 4 to 13 months of age. Weight, length and skinfold thickness were monitored. Venous blood was drawn at 5·5 and 13 months of age for analysis of the serum lipid profile. In a subsample, randomly selected from each group, GC-time-of-flight/MS was used to metabolically characterise plasma samples from thirty-seven infants. A combination of multi- and univariate analysis was applied to reveal differences related to LF19 treatment based on 228 putative metabolites, of which ninety-nine were identified or classified. We observed no effects of probiotic feeding on anthropometrics or the serum lipid profile. However, we detected significantly lower levels of palmitoleic acid (16 : 1) (P&lt; 0·05) and significantly higher levels of putrescine (P&lt; 0·01) in LF19-treated infants. Palmitoleic acid is a major MUFA strongly linked to visceral obesity, while putrescine is a polyamine with importance for gut integrity. Whether the observed differences will have long-term health consequences are being followed.</t>
  </si>
  <si>
    <t>Chorell, Elin, Frida Karlsson Videhult, Olle Hernell, Henrik Antti, and Christina E. West. “Impact of Probiotic Feeding During Weaning on the Serum Lipid Profile and Plasma Metabolome in Infants.” British Journal of Nutrition 110, no. 01 (2013): 116–126. doi:10.1017/S0007114512004618.</t>
  </si>
  <si>
    <t>Lactobacillus paracasei DSMZ16671 Reduces Mutans Streptococci: A Short-Term Pilot Study</t>
  </si>
  <si>
    <t>Reducing the burden of pathogenic mutans streptococci is a goal of oral health. Lactobacillus paracasei DSMZ16671, even after heat-killing, specifically co-aggregates mutans streptococci in vitro and retains this activity in human saliva. In rats, it reduces mutans streptococcal colonization of teeth and caries scores. This pilot study sought to assess the potential of heat-killed L. paracasei DSMZ16671 (pro-t-action(®)) to reduce levels of salivary mutans streptococci in humans, using sugar-free candies as a delivery vehicle. A randomized, placebo-controlled, double-blind in vivo study of three groups examined the short-term effect of sugar-free candies containing 0 (placebo), 1, or 2 mg/candy piece of heat-killed L. paracasei DSMZ16671 on the levels of salivary mutans streptococci determined before and after consumption of the candies. The candies were consumed 4 times during 1.5 consecutive days. Compared to the placebo group, the test groups' saliva had significantly reduced mutans streptococci as an immediate effect. These results suggest the use of heat-killed L. paracasei DSMZ16671 in suckable candies as a method to reduce mutans streptococci in the mouth and, thereby, caries risk. We think this a new concept and strategy for caries prevention and management.</t>
  </si>
  <si>
    <t>Holz, Caterina, Christiane Alexander, Christina Balcke, Margret Moré, Annegret Auinger, Maren Bauer, Lauren Junker, Jörg Grünwald, Christine Lang, and Markus Pompejus. “Lactobacillus Paracasei DSMZ16671 Reduces Mutans Streptococci: A Short-Term Pilot Study.” Probiotics and Antimicrobial Proteins 5 (2013): 259–263. doi:10.1007/s12602-013-9148-9.</t>
  </si>
  <si>
    <t>High-fibre diet and Lactobacillus paracasei B21060 in symptomatic uncomplicated diverticular disease</t>
  </si>
  <si>
    <t>AIM: To investigate in symptomatic uncomplicated diverticular disease the efficacy of symbiotics associated with a high-fibre diet on abdominal symptoms.
METHODS: This study was a multicentre, 6-mo randomized, controlled, parallel-group intervention with a preceding 4-wk washout period. Consecutive outpatients with symptomatic uncomplicated diverticular disease, aged 40-80 years, evaluated in 4 Gastroenterology Units, were enrolled. Symptomatic uncomplicated diverticular disease patients were randomized to two treatment arms A or B. Treatment A (n = 24 patients) received 1 symbiotic sachet Flortec(©) (Lactobacillus paracasei B21060) once daily plus high-fibre diet for 6 mo. Treatment B (n = 21 patients) received high-fibre diet alone for 6 mo. The primary endpoint was regression of abdominal symptoms and change of symptom severity after 3 and 6 mo of treatment.
RESULTS: In group A, the proportion of patients with abdominal pain &lt; 24 h decreased from 100% at baseline to 35% and 25% after 3 and 6 mo, respectively (P &lt; 0.001). In group B the proportion of patients with this symptom decreased from 90.5% at baseline to 61.9% and 38.1% after 3 and 6 mo, respectively (P = 0.001). Symptom improvement became statistically significant at 3 and 6 mo in group A and B, respectively.The proportion of patients with abdominal pain &gt;24 h decreased from 60% to 20% then 5% after 3 and 6 mo, respectively in group A (P &lt; 0.001) and from 33.3% to 9.5% at both 3 and 6 mo in group B (P = 0.03). In group A the proportion of patients with abdominal bloating significantly decreased from 95% to 60% after 3 mo, and remained stable (65%) at 6-mo follow-up (P = 0.005) while in group B, no significant changes in abdominal bloating was observed (P = 0.11). After 6 mo of treatment, the mean visual analogic scale (VAS) values of both short-lasting abdominal pain (VAS, mean ± SD, group A: 4.6 ± 2.1 vs 2.2 ± 0.8, P = 0.02; group B: 4.6 ± 2.9 vs 2.0 ± 1.9, P = 0.03) and abdominal bloating (VAS, mean ± SD, group A: 5.3 ± 2.2 vs 3.0 ± 1.7, P = 0.005; group B: 5.3 ± 3.2 vs 2.3 ± 1.9, P = 0.006) decreased in both groups, whilst the VAS values of prolonged abdominal pain decreased in the Flortec(©) group, but remained unchanged in the high-fibre diet group (VAS, mean ± SD, group A: 6.5 ± 1.5 vs 4.5 ± 2.1, P = 0.052; group B: 4.5 ± 3.8 vs 5.5 ± 3.5).
CONCLUSION: A high-fibre diet is effective in relieving abdominal symptoms in symptomatic uncomplicated diverticular disease. This treatment may be implemented by combining the high-fibre diet with Flortec(©).</t>
  </si>
  <si>
    <t>Lahner, Edith, Gianluca Esposito, Angelo Zullo, Cesare Hassan, Claudio Cannaviello, Maria Carla Di Paolo, Lorella Pallotta, Nicoletta Garbagna, Enzo Grossi, and Bruno Annibale. “High-fibre Diet and Lactobacillus Paracasei B21060 in Symptomatic Uncomplicated Diverticular Disease.” World Journal of Gastroenterology: WJG 18, no. 41 (November 7, 2012): 5918–5924. doi:10.3748/wjg.v18.i41.5918.</t>
  </si>
  <si>
    <t>Evaluation of the Effect of Lactobacillus paracasei (HF.A00232) in Children (6-13 years old) with Perennial Allergic Rhinitis: A 12-week, Double-blind, Randomized, Placebo-controlled Study</t>
  </si>
  <si>
    <t>INTRODUCTION: Dietary supplementation with probiotics alters intestinal microflora of children and may have immunomodulatory effects in prevention of allergic diseases. The aim of this study was to evaluate the effects of Lactobacillus paracasei (LP), strain HF.A00232, as a supplementary agent to levocetirizine in treating children with perennial allergic rhinitis (AR).
METHODS: This study was a 12-week, double-blind, randomized, placebo-controlled trial. Sixty children with AR aged 6-13 years with nasal total symptoms score (NTSS) ≥5 who fulfilled the inclusion criteria were enrolled. Patients were randomized into two groups with 28 participants receiving levocetirizine plus placebo and 32 participants receiving regular levocetirizine plus LP (HF.A00232) for the first 8 weeks, with a shift to levocetirizine as rescue treatment during the following 4 weeks. Parameters evaluated, including nasal, throat, and eye TSS (NTSS, TTSS, and ETSS, respectively), TSS and levocetirizine use, were recorded daily. Physical examinations and Pediatric Rhinoconjunctivitis Quality of Life Questionnaires (PRQLQs) were administered at each visit. In addition, blood samples were obtained for evaluation of cytokines including interleukin-4, interferon-γ, interleukin-10, and transforming growth factor-β at baseline, Week 8, and Week 12.
RESULTS: The LP (HF.A00232) group had significantly lower PRQLQ scores even after discontinuing regular levocetirizine from Week 9 to Week 12 (p &lt; 0.01). There was more improvement in individual parameters in the PRQLQ, including sneezing (p = 0.005), itchy nose (p = 0.040), and swollen puffy eyes (p = 0.038), in the LP (HF.A00232) group. No significant differences in TSS, NTSS, TTSS, ETSS, or cytokine levels were found between the two groups.
CONCLUSIONS: Dietary supplementation with LP (HF.A00232) provided no additional benefit when used with regular levocetirizine in treating AR in the initial 8 weeks of our study, but there was a continuing decrease in PRQLQ scores, as well as a significant improvement in individual symptoms of sneezing, itchy nose, and swollen eyes, after discontinuing regular levocetirizine treatment.</t>
  </si>
  <si>
    <t>Lin, Wen-Ya, Lin-Shien Fu, Heng-Kuei Lin, Chian-Yin Shen, and Yee-Jun Chen. “Evaluation of the Effect of Lactobacillus Paracasei (HF.A00232) in Children (6-13 Years Old) with Perennial Allergic Rhinitis: A 12-week, Double-blind, Randomized, Placebo-controlled Study.” Pediatrics and Neonatology, November 20, 2013. doi:10.1016/j.pedneo.2013.10.001.</t>
  </si>
  <si>
    <t>Probiotics reduce symptoms of antibiotic use in a hospital setting: a randomized dose response study</t>
  </si>
  <si>
    <t>Probiotics are known to reduce antibiotic associated diarrhea (AAD) and Clostridium difficile associated diarrhea (CDAD) risk in a strain-specific manner. The aim of this study was to determine the dose-response effect of a four strain probiotic combination (HOWARU(®) Restore) on the incidence of AAD and CDAD and severity of gastrointestinal symptoms in adult in-patients requiring antibiotic therapy. Patients (n=503) were randomized among three study groups: HOWARU(®) Restore probiotic 1.70×10(10) CFU (high-dose, n=168), HOWARU(®) Restore probiotic 4.17×10(9) CFU (low-dose, n=168), or placebo (n=167). Subjects were stratified by gender, age, and duration of antibiotic treatment. Study products were administered daily up to 7 days after the final antibiotic dose. The primary endpoint of the study was the incidence of AAD. Secondary endpoints included incidence of CDAD, diarrhea duration, stools per day, bloody stools, fever, abdominal cramping, and bloating. A significant dose-response effect on AAD was observed with incidences of 12.5, 19.6, and 24.6% with high-dose, low-dose, and placebo, respectively (p=0.02). CDAD was the same in both probiotic groups (1.8%) but different from the placebo group (4.8%; p=0.04). Incidences of fever, abdominal pain, and bloating were lower with increasing probiotic dose. The number of daily liquid stools and average duration of diarrhea decreased with higher probiotic dosage. The tested four strain probiotic combination appears to lower the risk of AAD, CDAD, and gastrointestinal symptoms in a dose-dependent manner in adult in-patients.</t>
  </si>
  <si>
    <t>Ouwehand, Arthur C, Cai DongLian, Xu Weijian, Morgan Stewart, Jiayi Ni, Tad Stewart, and Larry E Miller. “Probiotics Reduce Symptoms of Antibiotic Use in a Hospital Setting: a Randomized Dose Response Study.” Vaccine 32, no. 4 (January 16, 2014): 458–463. doi:10.1016/j.vaccine.2013.11.053.</t>
  </si>
  <si>
    <t>Randomised clinical trial: efficacy of a new synbiotic formulation containing Lactobacillus paracasei B21060 plus arabinogalactan and xilooligosaccharides in children with acute diarrhoea</t>
  </si>
  <si>
    <t>BACKGROUND: Acute diarrhoea is a frequent problem in children with heavy economic burden for families and society.
AIM: To test the efficacy of a new synbiotic formulation containing Lactobacillus paracasei B21060, arabinogalactan and xilooligosaccharides in children with acute diarrhoea.
METHODS: Double-blind, randomised, placebo-controlled trial, including children (age 3-36 m) with acute diarrhoea who were allocated to placebo or synbiotic group. Major outcome was resolution rate of diarrhoea at 72 h. Total duration of diarrhoea, daily stool outputs, stool consistency, working days lost by parents, adjunctive medications, and hospitalisation were also assessed.
RESULTS: We enrolled 55 children in placebo group and 52 in synbiotic group. The two groups were similar for demographic and clinical characteristics. Resolution rate of diarrhoea at 72 h was significantly higher in synbiotic group (67%) compared to placebo group (40%, P = 0.005). Children in synbiotic group showed a significant reduction in the duration of diarrhoea (90.5 h, 78.1-102.9 vs. 109.8 h, 96.0-123.5, P = 0.040), daily stool outputs (3.3, 2.8-3.8 vs. 2.4, 1.9-2.8, P = 0.005) and stool consistency (1.3, 0.9-1.6 vs. 0.6, 0.4-0.9, P = 0.002) compared to placebo group (data expressed as mean, 95% CI). Rate of parents that missed at least one working day (41.8% vs. 15.4%, P = 0.003), rate of children that needed adjunctive medications (25.5% vs. 5.8%, P = 0.005) or hospitalisation (10.9% vs. 0%, P = 0.014) after the first 72 h of treatment, were reduced in synbiotic group.
CONCLUSION: The synbiotic formulation studied is effective in children with acute diarrhoea. Australian New Zealand Clinical Trials Registry (ACTRN12611000641998).</t>
  </si>
  <si>
    <t>Passariello, A, G Terrin, G Cecere, M Micillo, G De Marco, M Di Costanzo, L Cosenza, L Leone, R Nocerino, and R Berni Canani. “Randomised Clinical Trial: Efficacy of a New Synbiotic Formulation Containing Lactobacillus Paracasei B21060 Plus Arabinogalactan and Xilooligosaccharides in Children with Acute Diarrhoea.” Alimentary Pharmacology &amp; Therapeutics 35, no. 7 (April 2012): 782–788. doi:10.1111/j.1365-2036.2012.05015.x.</t>
  </si>
  <si>
    <t>Comparison of two oral probiotic preparations in a randomized crossover trial highlights a potentially beneficial effect of Lactobacillus paracasei NCC2461 in patients with allergic rhinitis</t>
  </si>
  <si>
    <t>There is promising but conflicting evidence to recommend the addition of probiotics to foods for prevention and treatment of allergy. Based on previous studies with fermented milk containing Lactobacillus paracasei NCC2461, we aimed to compare the effect of a powder form of the latter probiotic with the effect of a blend of Lactobacillus acidophilus ATCC SD5221 and Bifidobacterium lactis ATCC SD5219 in patients with allergic rhinitis.
PMID: 24393277</t>
  </si>
  <si>
    <t>Perrin, Yannick, Sophie Nutten, Régine Audran, Bernard Berger, Rodrigo Bibiloni, Jacqueline Wassenberg, Nathalie Barbier, et al. “Comparison of Two Oral Probiotic Preparations in a Randomized Crossover Trial Highlights a Potentially Beneficial Effect of Lactobacillus Paracasei NCC2461 in Patients with Allergic Rhinitis.” Clinical and Translational Allergy 4, no. 1 (January 6, 2014): 1. doi:10.1186/2045-7022-4-1.</t>
  </si>
  <si>
    <t>Safety and immunomodulatory effects of three probiotic strains isolated from the feces of breast-fed infants in healthy adults: SETOPROB study</t>
  </si>
  <si>
    <t>We previously described the isolation and characterization of three probiotic strains from the feces of exclusively breast-fed newborn infants: Lactobacillus paracasei CNCM I-4034, Bifidobacterium breve CNCM I-4035 and Lactobacillus rhamnosus CNCM I-4036. These strains were shown to adhere to intestinal mucus in vitro, to be sensitive to antibiotics and to resist biliary salts and low pH. In the present study, a multicenter, randomized, double-blind, placebo-controlled trial with 100 healthy volunteers in three Spanish cities was carried out to evaluate the tolerance, safety, gut colonization and immunomodulatory effects of these three probiotics. Volunteers underwent a 15-day washout period, after which they were randomly divided into 5 groups that received daily a placebo, a capsule containing one of the 3 strains or a capsule containing a mixture of two strains for 30 days. The intervention was followed by another 15-day washout period. Patients did not consume fermented milk for the entire duration of the study. Gastrointestinal symptoms, defecation frequency and stool consistency were not altered by probiotic intake. No relevant changes in blood and serum, as well as no adverse events occurred during or after treatment. Probiotic administration slightly modified bacterial populations in the volunteers' feces. Intestinal persistence occurred in volunteers who received L. rhamnosus CNCM I-4036. Administration of B. breve CNCM I-4035 resulted in a significant increase in fecal secretory IgA content. IL-4 and IL-10 increased, whereas IL-12 decreased in the serum of volunteers treated with any of the three strains. These results demonstrate that the consumption of these three bacterial strains was safe and exerted varying degrees of immunomodulatory effects.
TRIAL REGISTRATION: ClinicalTrials.gov NCT01479543.</t>
  </si>
  <si>
    <t>Plaza-Diaz, Julio, Carolina Gomez-Llorente, Laura Campaña-Martin, Esther Matencio, Inmaculada Ortuño, Rosario Martínez-Silla, Carlos Gomez-Gallego, et al. “Safety and Immunomodulatory Effects of Three Probiotic Strains Isolated from the Feces of Breast-fed Infants in Healthy Adults: SETOPROB Study.” PloS One 8, no. 10 (2013): e78111. doi:10.1371/journal.pone.0078111.</t>
  </si>
  <si>
    <t>Maternal probiotic supplementation during pregnancy and breast-feeding reduces the risk of eczema in the infant</t>
  </si>
  <si>
    <t>BACKGROUND: Probiotics have shown promising potential in reducing the risk of eczema in infants. Optimal probiotic intervention regimen remains to be determined.
OBJECTIVE: We investigated whether maternal probiotic supplementation during pregnancy and breast-feeding reduces the risk of developing eczema in high-risk infants.
METHODS: This was a parallel, double-blind placebo-controlled trial of 241 mother-infant pairs. Mothers with allergic disease and atopic sensitization were randomly assigned to receive (1) Lactobacillus rhamnosus LPR and Bifidobacterium longum BL999 (LPR+BL999), (2) L paracasei ST11 and B longum BL999 (ST11+BL999), or (3) placebo, beginning 2 months before delivery and during the first 2 months of breast-feeding. The infants were followed until the age of 24 months. Skin prick tests were performed at the ages of 6, 12, and 24 months.
RESULTS: Altogether 205 infants completed the follow-up and were included in the analyses. The risk of developing eczema during the first 24 months of life was significantly reduced in infants of mothers receiving LPR+BL999 (odds ratio [OR], 0.17; 95% CI, 0.08-0.35; P &lt; .001) and ST11+BL999 (OR, 0.16; 95% CI, 0.08-0.35; P &lt; .001). The respective ORs for chronically persistent eczema were 0.30 (95% CI, 0.12-0.80; P = .016) and 0.17 (95% CI, 0.05-0.56; P = .003). Probiotics had no effect on the risk of atopic sensitization in the infants. No adverse effects were related to the use of probiotics.
CONCLUSION: Prevention regimen with specific probiotics administered to the pregnant and breast-feeding mother, that is, prenatally and postnatally, is safe and effective in reducing the risk of eczema in infants with allergic mothers positive for skin prick test.</t>
  </si>
  <si>
    <t>Rautava, Samuli, Essi Kainonen, Seppo Salminen, and Erika Isolauri. “Maternal Probiotic Supplementation During Pregnancy and Breast-feeding Reduces the Risk of Eczema in the Infant.” The Journal of Allergy and Clinical Immunology 130, no. 6 (December 2012): 1355–1360. doi:10.1016/j.jaci.2012.09.003.</t>
  </si>
  <si>
    <t>Effect of Probiotics Containing Lactobacillus paracasei SD1 on Salivary Mutans Streptococci and Lactobacilli in Orthodontic Cleft Patients: A Double-Blinded, Randomized, Placebo-Controlled Study</t>
  </si>
  <si>
    <t>Objective: (1) To investigate the effect of probiotic bacterium Lactobacillus paracasei SD1 on the level of salivary mutans streptococci and lactobacilli, and (2) the oral persistence of L. paracasei SD1 in orthodontically treated nonsyndromic cleft lip and palate patients. Design: Double-blinded, randomized, placebo-controlled study. Participants: A total of 30 orthodontically treated nonsyndromic cleft lip and palate patients (aged 19.22 ± 3.66 years): 15 in the intervention group (A) and 15 in the control group (B). Interventions: Milk with or without L. paracasei SD1. Average daily consumption of milk in both groups was 50 mL for 4 weeks. Main Outcome Measures: Salivary mutans streptococci and lactobacilli were enumerated using a quantitative differential culture at baseline and once a week after the end of the administration period for 4 weeks. The persistence of L. paracasei SD1 was traced using arbitrarily primed polymerase chain reaction of the DNA fingerprinting. Results: A statistically significant reduction in mutans streptococci counts occurred in group A, in contrast to group B (P &lt; .001). A significant increase of lactobacilli numbers was found in group A (P &lt; .001), and L. paracasei SD1 could be detected up to 4 weeks following cessation of dosing. Conclusions: The probiotic milk powder containing L. paracasei SD1 could reduce mutans streptococci counts and was apparently able to colonize the oral cavity of the orthodontically treated cleft lip and palate patients. However, the potentially beneficial influence of the probiotic milk on the complex oral microflora justifies further studies with a larger group of volunteers.</t>
  </si>
  <si>
    <t>Ritthagol, Wipapun, Chontira Saetang, and Rawee Teanpaisan. “Effect of Probiotics Containing Lactobacillus Paracasei SD1 on Salivary Mutans Streptococci and Lactobacilli in Orthodontic Cleft Patients: A Double-Blinded, Randomized, Placebo-Controlled Study.” The Cleft Palate-craniofacial Journal: Official Publication of the American Cleft Palate-Craniofacial Association, May 8, 2013. doi:10.1597/12-243.</t>
  </si>
  <si>
    <t>Lactobacillus paracasei SD1, a novel probiotic, reduces mutans streptococci in human volunteers: a randomized placebo-controlled trial</t>
  </si>
  <si>
    <t>OBJECTIVES: The present study investigates the effect of an oral Lactobacillus paracasei SD1 isolate on a number of salivary mutans streptococci, lactobacilli, and yeasts and to examine whether the strain could persist in the oral cavity after a short period of consumption. The potential side effect of the probiotic was also evaluated.
MATERIAL AND METHODS: After informed consent, 40 healthy young adults were recruited and randomly assigned to either the test (A) or placebo (B) groups. Group A received milk powder contained L. paracasei SD1, and group B received standard milk powder once daily for 4 weeks. Salivary mutans streptococci, lactobacilli, and yeasts were enumerated using quantitative differential culture at the baseline and then once a week for 4 weeks after the administration period. The persistence of L. paracasei SD1 was also investigated using AP-PCR for the DNA fingerprinting.
RESULTS: A statistically significant reduction in mutans streptococci counts occurred within group A compared to the baseline B (P &lt; 0.05) along with a non-statistically significant reduction in yeast counts. A significant increase in lactobacilli numbers occurred in group A (P &lt; 0.05), and the probiotic strain could be detected up to 4 weeks following cessation of dosing.
CONCLUSIONS: Our results demonstrate that short-term daily ingestion of the human-derived probiotic L. paracasei SD1 reduces the number of oral mutans streptococci.
CLINICAL RELEVANCE: L. paracasei SD1 may help to decrease the risk of dental caries, and this organism may be a useful probiotic organism for dairy products.</t>
  </si>
  <si>
    <t>Teanpaisan, Rawee, and Supatcharin Piwat. “Lactobacillus Paracasei SD1, a Novel Probiotic, Reduces Mutans Streptococci in Human Volunteers: a Randomized Placebo-controlled Trial.” Clinical Oral Investigations, July 28, 2013. doi:10.1007/s00784-013-1057-5.</t>
  </si>
  <si>
    <t>Probiotic effects on T-cell maturation in infants during weaning</t>
  </si>
  <si>
    <t>BACKGROUND: We previously reported that feeding the probiotic Lactobacillus paracasei ssp. paracasei F19 (LF19) during weaning reduced the cumulative incidence of eczema.
OBJECTIVE: To investigate the impact of feeding LF19 on T-cell maturation.
METHODS: One hundred and seventy-nine healthy, term infants with no prior allergic manifestations were randomized to daily intake of cereals with (n = 89) or without (n = 90) the addition of LF19 10(8 ) colony forming units per serving from 4 to 13 months of age. Venous blood was drawn at 5.5 and 13 months of age. We used the cytokine response to polyclonal T-cell stimulation by anti-CD3 plus anti-CD28 monoclonal antibodies, and in vitro stimulation with the vaccine tetanus toxoid (TT) as measures of global adaptive immunity and capacity to raise a specific T-cell response, respectively. Expression levels of IL-2, IFN-γ, IL-4, IL-17A and IL-10 messenger RNAs (mRNAs) were used as proxies for general T-cell stimulation and naive Th0 cells, Th1-, Th2-, Th17- and T regulatory lineages.
RESULTS: There was no difference between the two groups at 5.5 months of age. At 13 months, the polyclonal IL-2 response was higher in the placebo group (P &lt; 0.05), whereas the IFN-γ/IL-2 (P &lt; 0.01) and IL-17A/IL-2 (P &lt; 0.05) ratios after polyclonal stimulation were higher in the probiotic group, as was the TT-specific IL17-A response (P &lt; 0.001). In both groups, the IFN-γ and IL-4 responses increased from 5.5 to 13 months upon both polyclonal and specific stimulation (P &lt; 0.01), whereas the IL-10 response remained low (P &gt; 0.05).
CONCLUSION AND CLINICAL RELEVANCE: Our findings suggest modest effects by probiotics on T-cell maturation following 9 months of probiotic intake. Future studies should address if specific probiotics may drive immune development with possible preventive effects on the development of allergic disease.</t>
  </si>
  <si>
    <t>West, C E, O Hernell, Y Andersson, M Sjöstedt, and M-L Hammarström. “Probiotic Effects on T-cell Maturation in Infants During Weaning.” Clinical and Experimental Allergy: Journal of the British Society for Allergy and Clinical Immunology 42, no. 4 (April 2012): 540–549. doi:10.1111/j.1365-2222.2011.03941.x.</t>
  </si>
  <si>
    <t>Lactobacillus paracasei subsp. paracasei F19 in Bell's stage 2 of necrotizing enterocolitis</t>
  </si>
  <si>
    <t>AIM: The aim of this trial is to evaluate the role Lactobacillus paracasei in Bell's stage 2 in order to prevent the clinical progression to stage 3.
METHODS: A prospective study was approved and started in December 2008. Patients were infants with birth weight 600 to 1500 g. One group received probiotic supplementation (L. paracasei susp.paracasei F-19) and the control group received only standard medical treatment. The primary outcome was the progression to stage 3 as defined by Bell's modified criteria. Inclusion and exclusion criteria were created and discussed with parents before treatment.
RESULTS: Thirty-two patients (stage 2 NEC) were considered eligible for the study. Group A: 18 patients and Group B: 14 patients. Three patients in group A and six patients in group B had a clinical history of Bell's stage 3 NEC (P&lt;0.05); oral supplementation of L. paracasei reduced the clinical progression of NEC. It was considered that an improvement in intestinal motility might have contributed to this result.
CONCLUSION: The use of Lactobacillus paracasei subsp. paracasei F-19 is safe; the low progression rate to stage 3 NEC suggests that the use of this probiotic in stage 2 NEC could be a valuable therapeutic option.</t>
  </si>
  <si>
    <t>Zampieri, N, A Pietrobelli, P Biban, M Soffiati, A Dall’agnola, and F S Camoglio. “Lactobacillus Paracasei Subsp. Paracasei F19 in Bell’s Stage 2 of Necrotizing Enterocolitis.” Minerva Pediatrica 65, no. 4 (August 2013): 353–360.</t>
  </si>
  <si>
    <t>Lactobacillus paracasei subsp. paracasei LC01 positively modulates intestinal microflora in healthy young adults</t>
  </si>
  <si>
    <t>Lactobacillus paracasei subsp. paracasei LC01 (LC01) can tolerate intestinal stresses and has antioxidant activity. To evaluate the effect of the bacterium on human intestinal microflora, a randomized, double-blind, placebo-controlled human trial was carried out. Fifty-two healthy adult volunteers were randomized equally to two groups. One group consumed 12% (wt/vol) skimmed milk supplemented with 10(10) CFU of LC01 each day for the 4-week treatment period, and then consumed placebo in the next treatment period, separated by a 2-week washout. The other group followed the reverse order. Group-specific real-time PCR and biochemical analyses was used to determine the intestinal bacterial composition of fecal samples collected at the end of every period, and the concentration of short-chain fatty acids and ammonia. A significant inhibition in fecal Escherichia coli and increase in Lactobacillus, Bifidobacterium, and Roseburia intestinalis were observed after consumption of LC01. Acetic acid and butyric acid were significantly higher in the probiotic stage and fecal ammonia was significantly lower. The results indicated a modulation effect of LC01 on the intestinal microflora of young adults, suggesting a beneficial effect on bowel health. LC01 may have potential value as a probiotic.</t>
  </si>
  <si>
    <t>Zhang, Hao, Jing Sun, Xianting Liu, Chuan Hong, Yuanbo Zhu, Aiping Liu, Siqi Li, Huiyuan Guo, and Fazheng Ren. “Lactobacillus Paracasei Subsp. Paracasei LC01 Positively Modulates Intestinal Microflora in Healthy Young Adults.” Journal of Microbiology (Seoul, Korea) 51, no. 6 (December 2013): 777–782. doi:10.1007/s12275-013-3279-2.</t>
  </si>
  <si>
    <t>Randomised, double-blind and placebo-controlled study using new probiotic lactobacilli for strengthening the body immune defence against viral infections</t>
  </si>
  <si>
    <t>BACKGROUND: The aim of this study was to investigate whether consumption of Lactobacillus plantarum HEAL 9 (DSM 15312) and Lactobacillus paracasei 8700:2 (DSM 13434) could affect naturally acquired common cold infections in healthy subjects.
METHODS: A randomised, parallel, double-blind placebo-controlled study was performed to investigate whether intake of this probiotic mixture could reduce the risk of common cold episodes, number of days with common cold symptoms, frequency and severity of symptoms, and cellular immune response in common cold infections. A total of 272 subjects were supplemented daily with either 10(9) cfu (colony forming units) of probiotics (N = 135) or control (N = 137) for a 12-week period.
RESULTS: The incidence of acquiring one or more common cold episode was reduced from 67% in the control group to 55% in the probiotic group (p &lt; 0.05). Also, the number of days with common cold symptoms were significantly (p &lt; 0.05) reduced from 8.6 days in the control group to 6.2 days, in the probiotic group, during the 12-week period. The total symptom score was reduced during the study period from a mean of 44.4 for the control group to 33.6 for the probiotic group. The reduction in pharyngeal symptoms was significant (p &lt; 0.05). In addition, the proliferation of B lymphocytes was significantly counteracted in the probiotic group (p &lt; 0.05) in comparison with the control group.
CONCLUSION: In conclusion, intake of the probiotic strains Lactobacillus plantarum HEAL 9 (DSM 15312) and Lactobacillus paracasei 8700:2 (DSM 13434) reduces the risk of acquiring common cold infections.</t>
  </si>
  <si>
    <t>Berggren, Anna, Irini Lazou Ahrén, Niklas Larsson, and Gunilla Önning. “Randomised, Double-blind and Placebo-controlled Study Using New Probiotic Lactobacilli for Strengthening the Body Immune Defence Against Viral Infections.” European Journal of Nutrition 50, no. 3 (April 2011): 203–210. doi:10.1007/s00394-010-0127-6.</t>
  </si>
  <si>
    <t>Lactobacillus plantarum CECT7315 and CECT7316 stimulate immunoglobulin production after influenza vaccination in elderly</t>
  </si>
  <si>
    <t>OBJECTIVE: The effectiveness of influenza vaccination in preventing illness is lower in the elderly; this is why the ability of Lactobacillus plantarum CECT 7315/7316 to stimulate the response to influenza vaccination in elderly was evaluated.
RESEARCH METHODS AND PROCEDURES: A randomized, double-blind, placebo-controlled human trial including 60 institutionalized volunteers aged 65-85 years was performed. All the volunteers were vaccinated with a trivalent influenza vaccine (A/Wisconsin/67/2005 NYMC X-161B (H3N2), A/Solomon Islands/3/2006 (H1N1) and B/Malaysia/2506/2004) for the Spanish vaccine campaign 2006/2007. The consumption of the probiotic began between three and four months after the vaccination. Volunteers were randomly assigned to one of three following groups: group A (receiving 5*10(9) cfu/day of L. plantarum CECT 7315/7316 in 20 g powdered skim milk), group B (receiving 5*10(8) cfu/day of L. plantarum CECT 7315/7316 in 20 g powdered skim milk) and group C or placebo (20 g powered skim milk). The participants consumed the probiotic during 3 months.
RESULTS: The consumption of L. plantarum CECT 7315/7316 during 3 months after influenza vaccination increased the levels of influenza-specific IgA and IgG antibodies. Moreover, a trend towards an increase in influenza-specific IgM antibodies was also observed.
CONCLUSION: L. plantarum CECT7315/7316 has an immunostimulating effect and could be used to improve the response to influenza vaccination in elderly.</t>
  </si>
  <si>
    <t>Bosch, M, M Méndez, M Pérez, A Farran, M C Fuentes, and J Cuñé. “Lactobacillus Plantarum CECT7315 and CECT7316 Stimulate Immunoglobulin Production after Influenza Vaccination in Elderly.” Nutrición Hospitalaria 27, no. 2 (April 2012): 504–509. doi:10.1590/S0212-16112012000200023.
</t>
  </si>
  <si>
    <t>[Consumption of the probiotic Lactobacillus planctarum CECT 7315/7316 improves general health in the elderly subjects]</t>
  </si>
  <si>
    <t>INTRODUCTION: Ageing induces changes in gut microbiota that may affect the quality of life. In this work we analyze the effect of Lactobacillus plantarum CECT 7315/7316 on the regulation of intestinal transit and on nutritional status.
METHODS: We carried out a double-blind, randomized and controlled by placebo clinical trial. We evaluated the evolution of the weekly defecation frequency and blood levels of total proteins, albumin, cholesterol and reactive C-protein.
RESULTS: Lactobacillus plantarum CECT 7315/7316 helps to regulate intestinal transit and improves the nutritional status in elderly.
CONCLUSIONS: Consumption of functional foods containing L. plantarum CECT 7315/7316 improves the quality of life in elderly subjects.</t>
  </si>
  <si>
    <t>Bosch Gallego, M, J Espadaler Mazo, M Méndez Sánchez, M Pérez Carre, A Farrán Codina, S Audivert Brugué, M A Bonachera Sierra, and J Cuñé Castellana. “[Consumption of the probiotic Lactobacillus planctarum CECT 7315/7316 improves general health in the elderly subjects].” Nutrición hospitalaria 26, no. 3 (June 2011): 642–645. doi:10.1590/S0212-16112011000300030.</t>
  </si>
  <si>
    <t>Clinical trial: Lactobacillus plantarum 299v (DSM 9843) improves symptoms of irritable bowel syndrome</t>
  </si>
  <si>
    <t>AIM: To assess the symptomatic efficacy of Lactobacillus plantarum 299v (L. plantarum 299v) (DSM 9843) for the relief of abdominal symptoms in a large subset of irritable bowel syndrome (IBS) patients fulfilling the Rome III criteria.
METHODS: In this double blind, placebo-controlled, parallel-designed study, subjects were randomized to daily receive either one capsule of L. plantarum 299v (DSM 9843) or placebo for 4 wk. Frequency and intensity of abdominal pain, bloating and feeling of incomplete rectal emptying were assessed weekly on a visual analogue scale while stool frequency was calculated.
RESULTS: Two hundred and fourteen IBS patients were recruited. After 4 wk, both pain severity (0.68 + 0.53 vs 0.92 + 0.57, P &lt; 0.05) and daily frequency (1.01 + 0.77 vs 1.71 + 0.93, P &lt; 0.05) were lower with L. plantarum 299v (DSM 9843) than with placebo. Similar results were obtained for bloating. At week 4, 78.1 % of the patients scored the L. plantarum 299v (DSM 9843) symptomatic effect as excellent or good vs only 8.1 % for placebo (P &lt; 0.01).
CONCLUSION: A 4-wk treatment with L. plantarum 299v (DSM 9843) provided effective symptom relief, particularly of abdominal pain and bloating, in IBS patients fulfilling the Rome III criteria.</t>
  </si>
  <si>
    <t>Ducrotté, Philippe, Prabha Sawant, and Venkataraman Jayanthi. “Clinical Trial: Lactobacillus Plantarum 299v (DSM 9843) Improves Symptoms of Irritable Bowel Syndrome.” World Journal of Gastroenterology: WJG 18, no. 30 (August 14, 2012): 4012–4018. doi:10.3748/wjg.v18.i30.4012.</t>
  </si>
  <si>
    <t>Cholesterol-lowering efficacy of Lactobacillus plantarum CECT 7527, 7528 and 7529 in hypercholesterolaemic adults</t>
  </si>
  <si>
    <t>Previous studies have indicated that supplementation with probiotic bacteria may improve lipid metabolism. The present study was aimed at investigating the effects of a mixture of three strains of Lactobacillus plantarum (CECT 7527, CECT 7528 and CECT 7529) on cholesterol-lowering efficacy in hypercholesterolaemic patients. A total of sixty volunteers (thirty participants in the placebo group and thirty counterparts in the L. plantarum group), aged 18–65 years old, participated in a controlled, randomised, double-blind trial. The study group received one capsule daily containing 1·2 × 10(9) colony-forming units of Lactobacillus strains in a unique dose; the placebo group consumed the same product without bacteria for 12 weeks. A significant reduction of 13·6 % in plasma total cholesterol (TC) levels was observed after 12 weeks of consumption in the L. plantarum group when compared with the placebo group. The lipidic outcomes were also analysed based on TC values at baseline: low initial values (LIV, 2000-2500 mg/l) v. high initial values (HIV, 2510–3000 mg/l). In the HIV group, the L. plantarum treatment showed a reduction after 12 weeks of consumption compared with the placebo group in TC, LDL-cholesterol (LDL-C) and oxidised LDL-C (17·4, 17·6 and 15·6 %, respectively). In the LIV, the L. plantarum treatment only showed a reduction after 12 weeks of consumption when compared with the placebo group in TC (9·4 %). The present results showed that the biofunctionality of L. plantarum (CECT 7527, CECT 7528 and CECT 7529) is proportional to the cardiovascular risk of the patient, having a better effect in patients with higher levels of cholesterol.</t>
  </si>
  <si>
    <t>Fuentes, Mari C, Teresa Lajo, Juan M Carrión, and Jordi Cuñé. “Cholesterol-lowering Efficacy of Lactobacillus Plantarum CECT 7527, 7528 and 7529 in Hypercholesterolaemic Adults.” The British Journal of Nutrition 109, no. 10 (May 28, 2013): 1866–1872. doi:10.1017/S000711451200373X.</t>
  </si>
  <si>
    <t>A randomized trial of Lactobacillus plantarum CJLP133 for the treatment of atopic dermatitis</t>
  </si>
  <si>
    <t>BACKGROUND: There have been considerable disagreements regarding the therapeutic effects of probiotics in atopic dermatitis (AD). We performed this study to examine whether the oral administration of Lactobacillus plantarum CJLP133 improves pediatric AD.
METHODS: In a randomized, double-blind, placebo-controlled study, either L. plantarum CJLP133 at a dosage of 0.5 × 10(10) colony-forming units or placebo in children aged 12 months to 13 yr was given twice a day for 12 wk. SCOring of Atopic Dermatitis (SCORAD) scores, eosinophil counts, serum total IgE, and cytokines were evaluated.
RESULTS: Forty-four of 58 patients in the probiotic group and 39 of 60 patients in the placebo group completed the study. The SCORAD score at week 14 was lower in the probiotic group than in the placebo group (p = 0.044). The mean change in the SCORAD score from weeks 2 to 14 was 9.1 in the probiotic group, which was greater than the mean change of 1.8 in the placebo group (p = 0.004). No statistical differences in the total use of topical corticosteroids were found between two groups (p = 0.815). In the probiotic group, the total eosinophil count was significantly lower at the end of the intervention compared to the baseline measurements (p = 0.023). Logarithmic IFN-γ and IL-4 were significantly decreased by the end of the intervention compared to baseline measurements in the probiotic group (p &lt; 0.001 and 0.049).
CONCLUSIONS: Our results suggest that supplementation with probiotic L. plantarum CJLP133 is beneficial in the treatment of pediatric AD.</t>
  </si>
  <si>
    <t>Han, Youngshin, Bongjoon Kim, Jeongsook Ban, Jeongok Lee, Beom Joon Kim, Byung Sun Choi, Sehee Hwang, Kangmo Ahn, and Jihyun Kim. “A Randomized Trial of Lactobacillus Plantarum CJLP133 for the Treatment of Atopic Dermatitis.” Pediatric Allergy and Immunology: Official Publication of the European Society of Pediatric Allergy and Immunology 23, no. 7 (November 2012): 667–673. doi:10.1111/pai.12010.</t>
  </si>
  <si>
    <t>Effectiveness of vaginal tablets containing lactobacilli versus pH tablets on vaginal health and inflammatory cytokines: a randomized, double-blind study</t>
  </si>
  <si>
    <t>The purpose of this study was to evaluate the effectiveness of lactobacilli on vaginal health and proinflammatory cytokines. Sixty-seven patients with bacterial vaginosis (BV), 50 with intermediate flora and 42 with normal vaginal flora were enrolled in this double-blind study. The subjects were randomized to receive probiotic lactobacilli vaginal tablets (L. brevis CD2, L. salivarius subsp. salicinius, L. plantarum) or the vaginal pH tablet (active comparator). Cervico-vaginal lavage was collected to measure the concentrations of IL-1β, TNFα and IL-6 by ELISA. Neutral sphingomyelinase activity was also quantified in both arms before and after treatment. The probiotic vaginal tablet was well tolerated and no side effects were reported. The study demonstrated a cure rate of nearly 80 %; i.e., 32 % of the women could restore normal vaginal flora and 47 % had improved Nugent score, whereas 20 % of the subjects did not clear BV in the first follow-up (after 8 days treatment). The pH tablet containing pH lowering compounds induced resolution of BV and restoration of normal vaginal flora in 74 % and 26 %, respectively. The lactobacilli tablet was found to be better than the pH tablet in preventing BV in healthy subjects. A significant reduction in IL-1β and IL-6 vaginal cytokines was observed after treatment with lactobacilli, while the active comparator did not have any effect on local proinflammatory cytokines. Vaginal neutral sphingomyelinase activity was not modified in either group. Vaginal tablets containing lactobacilli can cure BV and reduce vaginal inflammatory response.</t>
  </si>
  <si>
    <t>Hemalatha, R, P Mastromarino, B A Ramalaxmi, N V Balakrishna, and B Sesikeran. “Effectiveness of Vaginal Tablets Containing Lactobacilli Versus pH Tablets on Vaginal Health and Inflammatory Cytokines: a Randomized, Double-blind Study.” European Journal of Clinical Microbiology &amp; Infectious Diseases: Official Publication of the European Society of Clinical Microbiology 31, no. 11 (November 2012): 3097–3105. doi:10.1007/s10096-012-1671-1.</t>
  </si>
  <si>
    <t>Improvement of constipation and liver function by plant-derived lactic acid bacteria: a double-blind, randomized trial</t>
  </si>
  <si>
    <t>OBJECTIVE: Lactic acid bacteria (LAB) contribute to human health; however, the probiotic properties vary among strains classified into the same species. The primary objective of this study was to evaluate the effects of yogurts made by different types of LAB on the gastrointestinal system. The yogurts were also evaluated by measuring serum lipid contents and liver functional indicators as a secondary objective.
METHODS: Healthy human adults (n = 68) with some complaints with regard to intestinal health, including constipation and diarrhea, were randomly assigned to receive one of three types of yogurt in a double-blind manner: type A, a yogurt made by plant-derived LAB (mainly Lactobacillus [Lb.] plantarum SN35N); type B, a yogurt made by plant-derived LAB (mainly Lb. plantarum SN13T); and type C, a yogurt made by animal-derived LAB (mainly Lactococcus lactis A6 and Streptococcus thermophilus 510) as a control. The subjects consumed 100 g of yogurt daily for 6 wk. Data were collected from clinical visits at 2-wk intervals and by diaries used to record defecation and health conditions.
RESULTS: Drastic and constant increments of defecation frequency in subjects with constipation were observed with type A and B yogurts but not with type C yogurt. Type B and C yogurts resulted in decreases in total and low-density lipoprotein cholesterol. The serum concentrations of liver functional parameters were improved by the type B yogurt (12-25% reduction).
CONCLUSION: The present study suggests that Lb. plantarum SN13T exhibits a superior probiotic effect on constipation in addition to improving the serum lipid contents and liver function.</t>
  </si>
  <si>
    <t>Higashikawa, Fumiko, Masafumi Noda, Tomokazu Awaya, Kazuhiro Nomura, Hirotaka Oku, and Masanori Sugiyama. “Improvement of Constipation and Liver Function by Plant-derived Lactic Acid Bacteria: a Double-blind, Randomized Trial.” Nutrition (Burbank, Los Angeles County, Calif.) 26, no. 4 (April 2010): 367–374. doi:10.1016/j.nut.2009.05.008.</t>
  </si>
  <si>
    <t>Intestinal microflora in patients with liver cirrhosis.</t>
  </si>
  <si>
    <t>OBJECTIVE: Patients with liver cirrhosis have varying degrees of imbalance of the intestinal flora and probiotics can improve some of the symptoms of gastrointestinal dysfunction in these patients. In the present study, blood ammonia, fecal pH, fecal ammonia, and plasma endotoxin were measured after administration of two kinds of probiotics in order to detect the changes in intestinal flora. METHODS: Six bacteria and yeast were cultured and the colony forming units were counted. Fifty cirrhotic patients were randomized to receive probiotic capsules containing Bifidobacterium, Lactobacillus acidophilus and Enterococcus, or probiotic capsules containing Bacillus subtilis and Enterococcus faecium for 14 days. Fecal flora, pH and ammonia, blood ammonia (detected by test paper) and plasma endotoxin (detected by LAL test kits) were measured before and after the treatment. RESULTS: Patients with liver cirrhosis had varying degrees of imbalance of the intestinal flora as shown by a decrease in the Bifidobacterium count (10.04 +/- 0.78 vs 9.48 +/- 1.13, P &lt; 0.05). The severity of the imbalance was matched by that of liver dysfunction, with the most serious imbalance observed in Child-Pugh C patients. Both types of probiotic increased the Bifidobacterium count (9.46 +/- 1.09 vs 10.30 +/- 1.11, 9.81 +/- 0.62 vs 10.44 +/- 1.08, respectively, P &lt; 0.05) and reduced the levels of fecal pH and fecal and blood ammonia (P &lt; 0.05). Probiotics containing B. subtilis and E. faecium reduced the level of endotoxin in cirrhotic patients with endotoxemia (0.0876 +/- 0.0117 Eu/mL vs 0.0685 +/- 0.0246 Eu/mL, P &lt; 0.05). CONCLUSIONS: Patients with liver cirrhosis have an imbalance of intestinal bacteria flora. Probiotics effectively increased the Bifidobacterium count and reduced the level of fecal pH and fecal and blood ammonia.</t>
  </si>
  <si>
    <t>Zhao HY, Wang HJ, Lu Z, Xu SZ. Intestinal microflora in patients with liver cirrhosis. Chin J Dig Dis. 2004;5:64–67.</t>
  </si>
  <si>
    <t>Effect of Lactobacillus plantarum CJLP243 on the growth performance and cytokine response of weaning pigs challenged with enterotoxigenic Escherichia coli</t>
  </si>
  <si>
    <t>The purpose of the present study was to evaluate the effect of diets containing Lactobacillus plantarum CJLP243 on the growth and cytokine response of weaning pigs (Sus scrofa) challenged with enterotoxigenic Escherichia coli (ETEC). In a 28-d experiment (14 d before and 14 d after challenge), a total of 108 pigs at 20 ± 1 d of age were allotted to 1 of 6 diets. These were a control diet without ETEC challenge (CON) and 5 treatment diets with ETEC challenge, including a control diet with ETEC challenge (negative control, NC); a positive control diet containing antibiotics (PC); control diet plus (10(8), 10(9), or 10(10)) cfu/kg L. plantarum CJLP243 (T1, T2, and T3, respectively). After challenge, NC showed the least ADFI, whereas PC and T3 had the greatest ADFI (P = 0.002). The ADG of PC, T2, and T3 were greater (P = 0.001) than that of CON, NC, and T1 during wk 1 to wk 2. During wk 3 to wk 4, a marked decline was seen in NC (P = 0.001) compared with CON, whereas PC and T3 showed increased ADG (P = 0.001). The overall ADG of PC and T3 were greater (P &lt; 0.001) than the remaining groups. The PC and T3 had the greatest G:F during the second 2 wk (P = 0.002), and the overall 4-wk experimental period (P = 0.003). At 3 h after challenge, all groups except CON had greater rectal temperatures (RT; P &lt; 0.05). The RT decreased to prechallenge temperatures at 9 h (PC and T3), 24 h (T1 and T2), and remained increased until d 7 in NC. At 7 and 14 d postinfection, the number of animals detected positive for ETEC by PCR assay was the greatest in NC; however, the PC group had the fewest ETEC-positive animals (P &lt; 0.05), which was similar to T3. All challenged pigs, except T2, had greater concentrations of serum haptoglobin compared with CON, with the greatest concentration observed in NC (P &lt; 0.001). Challenged pigs had increased serum concentrations of tumor necrosis factor alpha (TNF-α) 3 to 48 h postinfection, with the greatest concentration of TNF-α at 48 h observed in NC (P &lt; 0.05). Similarly, greater (P &lt; 0.05) serum concentrations of interferon-γ were observed for 9 h (T1 and T3), 24 h (T2 and PC), and 48 h (NC) postinfection. The serum concentration of IL-6 increased (P &lt; 0.05) for 3 h in T3 and 24 h in NC. In conclusion, our findings suggest that L. plantarum CJLP243, at a concentration of 10(10) cfu/kg, may serve as a potential alternative to antibiotic supplementation to improve the growth and health performance of weaning pigs, especially during acute inflammation of the gut after bacterial infections.</t>
  </si>
  <si>
    <t>Lee, J S, E G Awji, S J Lee, D D Tassew, Y B Park, K S Park, M K Kim, B Kim, and S C Park. “Effect of Lactobacillus Plantarum CJLP243 on the Growth Performance and Cytokine Response of Weaning Pigs Challenged with Enterotoxigenic Escherichia Coli.” Journal of Animal Science 90, no. 11 (November 2012): 3709–3717. doi:10.2527/jas.2011-4434.</t>
  </si>
  <si>
    <t>Ability of lactic acid bacteria isolated from mink to remove cholesterol: in vitro and in vivo studies</t>
  </si>
  <si>
    <t>This study evaluated the cholesterol-lowering property of lactic acid bacteria (LAB) isolated from mink. Two strains, Enterococcus faecium MDF1104 and Lactobacillus plantarum MDL1118, were shown to remove cholesterol from broths of natural hen egg yolk and skimmed milk. The cholesterol in hen egg yolk was reduced by 58.15% and 38% by L. plantarum and E. faecium, respectively. When the bacteria were used in combination, 48.95% (p &lt; 0.01) of cholesterol was removed from skimmed milk. Experimental mice remained healthy when fed different doses of the LAB, and the total serum cholesterol concentration was the lowest (0.90 mmol/L) (p &lt; 0.01) when a combination of L. plantarum and E. faecium was used. Based on our results, we suggest that L. plantarum MDL1118, E. faecium MDF1104, or a combination of the 2 strains could be considered as promising cholesterol-lowering probiotics.</t>
  </si>
  <si>
    <t>Liu, Hanlu, Chenjie Yang, Yi Jing, Zhipeng Li, Wei Zhong, and Guangyu Li. “Ability of Lactic Acid Bacteria Isolated from Mink to Remove Cholesterol: In Vitro and in Vivo Studies.” Canadian Journal of Microbiology 59, no. 8 (August 2013): 563–569. doi:10.1139/cjm-2013-0200.</t>
  </si>
  <si>
    <t>A mixture of Lactobacillus plantarum CECT 7315 and CECT 7316 enhances systemic immunity in elderly subjects. A dose-response, double-blind, placebo-controlled, randomized pilot trial</t>
  </si>
  <si>
    <t>BACKGROUND &amp; AIM: Immunosenescence can increase morbi-mortality. Lactic acid producing bacteria may improve immunity and reduce morbidity and mortality in the elderly. We aimed to investigate the effects of a mixture of two new probiotic strains of Lactobacillus plantarum--CECT 7315 and 7316--on systemic immunity in elderly.
METHODS: 50 institutionalized elderly subjects were randomized, in a double-blind fashion, to receive for 12 weeks 1) 5·10(8) cfu/day of L. plantarum CECT7315/7316 ("low probiotic dose") (n = 13), 2) 5·10(9) cfu/day of the probiotic mixture ("high probiotic dose") (n = 19), or 3) placebo (n = 15). Leukocyte subpopulations, and cytokine levels (IL-1 , IL-10, TGF-β1) were measured in venous blood at baseline, end of treatment (week 12), and end of follow-up (week 24). Infection and survival rates were recorded.
RESULTS: After treatment, high probiotic dose resulted in significant increases in the percentages of activated potentially T-suppressor (CD8+CD25+) and NK (CD56+ CD16+) cells, while low probiotic dose increased activated T-helper lymphocytes (CD4+CD25+), B lymphocytes (CD19+), and antigen presenting cells (HLA-DR+). Also, plasma TGF-β1 concentration significantly decreased after treatment with both probiotic doses. Most of these changes remained 12 weeks after probiotic discontinuation. Incidence of infections during treatment showed a significant trend to be lower in the high probiotic dose group. In addition, there was a significant trend for mortality to be greater in the placebo group vs. both probiotic groups.
CONCLUSIONS: Depending on the dose, L. plantarum CECT7315/7316 have different immune-enhancing effects in elderly subjects. These effects might result in a better clinical outcome.</t>
  </si>
  <si>
    <t>Mañé, J, E Pedrosa, V Lorén, M A Gassull, J Espadaler, J Cuñé, S Audivert, M A Bonachera, and E Cabré. “A Mixture of Lactobacillus Plantarum CECT 7315 and CECT 7316 Enhances Systemic Immunity in Elderly Subjects. A Dose-response, Double-blind, Placebo-controlled, Randomized Pilot Trial.” Nutrición Hospitalaria 26, no. 1 (February 2011): 228–235.</t>
  </si>
  <si>
    <t>Dual probiotic strains suppress high fructose-induced metabolic syndrome</t>
  </si>
  <si>
    <t>AIM: To investigate the effect of novel probiotics on the clinical characteristics of high-fructose induced metabolic syndrome.
METHODS: Male Wistar rats aged 4 wk were fed a 70% w/w high-fructose diet (n = 27) or chow diet (n = 9) for 3 wk to induce metabolic syndrome, the rats were then randomized into groups and administered probiotic [Lactobacillus curvatus (L. curvatus) HY7601 and Lactobacillus plantarum (L. plantarum) KY1032] at 10(9) cfu/d or 10(10) cfu/d or placebo by oral gavage for 3 wk. Food intake and body weight were measured once a week. After 6 wk, the rats were fasted for 12 h, then anesthetized with diethyl ether and sacrificed. Blood samples were taken from the inferior vena cava for plasma analysis of glucose, insulin, C-peptide, total-cholesterol, triglycerides and thiobarbituric acid-reacting substances. Real-time polymerase chain reaction was performed using mouse-specific Taqman probe sets to assess genes related to fatty acid β-oxidation, lipogenesis and cholesterol metabolism in the liver. Target gene expression was normalized to the housekeeping gene, glyceraldehyde-3-phosphate dehydrogenase.
RESULTS: Rodents fed a high-fructose diet developed clinical characteristics of the metabolic syndrome including increased plasma glucose, insulin, triglycerides, total cholesterol and oxidative stress levels, as well as increased liver mass and liver lipids compared to chow fed controls. Probiotic treatment (L. curvatus HY7601 and L. plantarum KY1032) at high (10(10) cfu/d) or low dosage (10(9) cfu/d) lowered plasma glucose, insulin, triglycerides and oxidative stress levels. Only high-dose probiotic treatment reduced liver mass and liver cholesterol. Probiotic treatment reduced lipogenesis via down-regulation of SREBP1, FAS and SCD1 mRNA levels and increased β-oxidation via up-regulation of PPARα and CPT2 mRNA levels.
CONCLUSION: Probiotic L. curvatus HY7601 and L. plantarum KY1032 combined suppressed the clinical characteristics of high-fructose-induced metabolic syndrome, therefore, may provide a natural alternative for the treatment of diet-induced metabolic syndrome.</t>
  </si>
  <si>
    <t>Park, Do-Young, Young-Tae Ahn, Chul-Sung Huh, Robin A McGregor, and Myung-Sook Choi. “Dual Probiotic Strains Suppress High Fructose-induced Metabolic Syndrome.” World Journal of Gastroenterology: WJG 19, no. 2 (January 14, 2013): 274–283. doi:10.3748/wjg.v19.i2.274.</t>
  </si>
  <si>
    <t>Supplementation of Lactobacillus curvatus HY7601 and Lactobacillus plantarum KY1032 in diet-induced obese mice is associated with gut microbial changes and reduction in obesity</t>
  </si>
  <si>
    <t>OBJECTIVE: To investigate the functional effects of probiotic treatment on the gut microbiota, as well as liver and adipose gene expression in diet-induced obese mice.
DESIGN: Male C57BL/6J mice were fed a high-fat diet (HFD) for 8 weeks to induce obesity, and then randomized to receive HFD+probiotic (Lactobacillus curvatus HY7601 and Lactobacillus plantarum KY1032, n = 9) or HFD+placebo (n = 9) for another 10 weeks. Normal diet (ND) fed mice (n = 9) served as non-obese controls.
RESULTS: Diet-induced obese mice treated with probiotics showed reduced body weight gain and fat accumulation as well as lowered plasma insulin, leptin, total-cholesterol and liver toxicity biomarkers. A total of 151,061 pyrosequencing reads for fecal microbiota were analyzed with a mean of 6,564, 5,274 and 4,464 reads for the ND, HFD+placebo and HFD+probiotic groups, respectively. Gut microbiota species were shared among the experimental groups despite the different diets and treatments. The diversity of the gut microbiota and its composition were significantly altered in the diet-induced obese mice and after probiotic treatment. We observed concurrent transcriptional changes in adipose tissue and the liver. In adipose tissue, pro-inflammatory genes (TNFα, IL6, IL1β and MCP1) were down-regulated in mice receiving probiotic treatment. In the liver, fatty acid oxidation-related genes (PGC1α, CPT1, CPT2 and ACOX1) were up-regulated in mice receiving probiotic treatment.
CONCLUSIONS: The gut microbiota of diet-induced obese mice appears to be modulated in mice receiving probiotic treatment. Probiotic treatment might reduce diet-induced obesity and modulate genes associated with metabolism and inflammation in the liver and adipose tissue.</t>
  </si>
  <si>
    <t>Park, Do-Young, Young-Tae Ahn, Se-Hoon Park, Chul-Sung Huh, Sae-Rom Yoo, Rina Yu, Mi-Kyung Sung, Robin A McGregor, and Myung-Sook Choi. “Supplementation of Lactobacillus Curvatus HY7601 and Lactobacillus Plantarum KY1032 in Diet-induced Obese Mice Is Associated with Gut Microbial Changes and Reduction in Obesity.” PloS One 8, no. 3 (2013): e59470. doi:10.1371/journal.pone.0059470.</t>
  </si>
  <si>
    <t>Hypocaloric diet supplemented with probiotic cheese improves body mass index and blood pressure indices of obese hypertensive patients--a randomized double-blind placebo-controlled pilot study</t>
  </si>
  <si>
    <t>BACKGROUND: Gut lactobacilli can affect the metabolic functions of healthy humans. We tested whether a 1500 kcal/d diet supplemented with cheese containing the probiotic Lactobacillus plantarum TENSIA (Deutsche Sammlung für Mikroorganismen, DSM 21380) could reduce some symptoms of metabolic syndrome in Russian adults with obesity and hypertension.
METHODS: In this 3-week, randomized, double-blind, placebo-controlled, parallel pilot study, 25 subjects ingested probiotic cheese and 15 ingested control cheese. Fifty grams of each cheese provided 175 kcal of energy. Blood pressure (BP), anthropometric characteristics, markers of liver and kidney function, metabolic indices (plasma glucose, lipids, and cholesterol), and urine polyamines were measured. Counts of fecal lactobacilli and L. plantarum TENSIA were evaluated using molecular methods. The data were analyzed by t-test for independent samples and Spearman's partial correlation analysis.
RESULTS: The probiotic L. plantarum TENSIA was present in variable amounts (529.6 ± 232.5 gene copies) in 16/25 (64%) study subjects. Body mass index (BMI) was significantly reduced (p = 0.031) in the probiotic cheese group versus the control cheese group. The changes in BMI were closely associated with the water content of the body (r = 0.570, p = 0.0007) when adjusted for sex and age. Higher values of intestinal lactobacilli after probiotic cheese consumption were associated with higher BMI (r = 0.383, p = 0.0305) and urinary putrescine content (r = 0.475, p = 0.006). In patients simultaneously treated with BP-lowering drugs, similar reductions of BP were observed in both groups. A positive association was detected between TENSIA colonization and the extent of change of morning diastolic BP (r = 0.617, p = 0.0248) and a trend toward lower values of morning systolic BP (r = -0.527, p = 0.0640) at the end of the study after adjusting for BMI, age, and sex.
CONCLUSION: In a pilot study of obese hypertensive patients, a hypocaloric diet supplemented with a probiotic cheese helps to reduce BMI and arterial BP values, recognized symptoms of metabolic syndrome.
TRIAL REGISTRATION: Current Controlled Trials ISRCTN76271778.</t>
  </si>
  <si>
    <t>Sharafedtinov, Khaider K, Oksana A Plotnikova, Ravilay I Alexeeva, Tatjana B Sentsova, Epp Songisepp, Jelena Stsepetova, Imbi Smidt, and Marika Mikelsaar. “Hypocaloric Diet Supplemented with Probiotic Cheese Improves Body Mass Index and Blood Pressure Indices of Obese Hypertensive Patients--a Randomized Double-blind Placebo-controlled Pilot Study.” Nutrition Journal 12 (2013): 138. doi:10.1186/1475-2891-12-138.</t>
  </si>
  <si>
    <t>Treatment of infectious mastitis during lactation: antibiotics versus oral administration of Lactobacilli isolated from breast milk</t>
  </si>
  <si>
    <t>BACKGROUND: Mastitis is a common infectious disease during lactation, and the main etiological agents are staphylococci, streptococci, and/or corynebacteria. The efficacy of oral administration of Lactobacillus fermentum CECT5716 or Lactobacillus salivarius CECT5713, two lactobacilli strains isolated from breast milk, to treat lactational mastitis was evaluated and was compared with the efficacy of antibiotic therapy.
METHODS: In this study, 352 women with infectious mastitis were randomly assigned to 3 groups. Women in groups A (n = 124) and B (n = 127]) ingested daily 9 log(10) colony-forming units (CFU) of L. fermentum CECT5716 or L. salivarius CECT5713, respectively, for 3 weeks, whereas those in group C (n =101) received the antibiotic therapy prescribed in their respective primary care centers. Results. On day 0, the mean bacterial counts in milk samples of the 3 groups were similar (4.35-4.47 log(10) CFU/mL), and lactobacilli could not be detected. On day 21, the mean bacterial counts in the probiotic groups (2.61 and 2.33 log(10) CFU/mL) were lower than that of the control group (3.28 log(10) CFU/mL). L. fermentum CECT5716 and L. salivarius CECT5713 were isolated from the milk samples of women in the probiotic groups A and B, respectively. Women assigned to the probiotic groups improved more and had lower recurrence of mastitis than those assigned to the antibiotic group. Conclusions. The use of L. fermentum CECT5716 or L. salivarius CECT5713 appears to be an efficient alternative to the use of commonly prescribed antibiotics for the treatment of infectious mastitis during lactation. ClinicalTrials.gov identifier. NCT00716183.</t>
  </si>
  <si>
    <t>Arroyo, Rebeca, Virginia Martín, Antonio Maldonado, Esther Jiménez, Leónides Fernández, and Juan Miguel Rodríguez. “Treatment of Infectious Mastitis During Lactation: Antibiotics Versus Oral Administration of Lactobacilli Isolated from Breast Milk.” Clinical Infectious Diseases: An Official Publication of the Infectious Diseases Society of America 50, no. 12 (June 15, 2010): 1551–1558. doi:10.1086/652763.</t>
  </si>
  <si>
    <t>Lactobacillus and bifidobacterium in irritable bowel syndrome: symptom responses and relationship to cytokine profiles</t>
  </si>
  <si>
    <t>BACKGROUND &amp; AIMS: The aim of this study was to compare the response of symptoms and cytokine ratios in irritable bowel syndrome (IBS) with ingestion of probiotic preparations containing a lactobacillus or bifidobacterium strain.
METHODS: Seventy-seven subjects with IBS were randomized to receive either Lactobacillus salivarius UCC4331 or Bifidobacterium infantis 35624, each in a dose of 1 x 10 10 live bacterial cells in a malted milk drink, or the malted milk drink alone as placebo for 8 weeks. The cardinal symptoms of IBS were recorded on a daily basis and assessed each week. Quality of life assessment, stool microbiologic studies, and blood sampling for estimation of peripheral blood mononuclear cell release of the cytokines interleukin (IL)-10 and IL-12 were performed at the beginning and at the end of the treatment phase.
RESULTS: For all symptoms, with the exception of bowel movement frequency and consistency, those randomized to B infantis 35624 experienced a greater reduction in symptom scores; composite and individual scores for abdominal pain/discomfort, bloating/distention, and bowel movement difficulty were significantly lower than for placebo for those randomized to B infantis 35624 for most weeks of the treatment phase. At baseline, patients with IBS demonstrated an abnormal IL-10/IL-12 ratio, indicative of a proinflammatory, Th-1 state. This ratio was normalized by B infantis 35624 feeding alone.
CONCLUSIONS: B infantis 35624 alleviates symptoms in IBS; this symptomatic response was associated with normalization of the ratio of an anti-inflammatory to a proinflammatory cytokine, suggesting an immune-modulating role for this organism, in this disorder.</t>
  </si>
  <si>
    <t>O’Mahony, Liam, Jane McCarthy, Peter Kelly, George Hurley, Fangyi Luo, Kersang Chen, Gerald C O’Sullivan, et al. “Lactobacillus and Bifidobacterium in Irritable Bowel Syndrome: Symptom Responses and Relationship to Cytokine Profiles.” Gastroenterology 128, no. 3 (March 2005): 541–51.
</t>
  </si>
  <si>
    <t>Efficacy of an encapsulated probiotic Bifidobacterium infantis 35624 in women with irritable bowel syndrome</t>
  </si>
  <si>
    <t>BACKGROUND: Probiotic bacteria exhibit a variety of properties, including immunomodulatory activity, which are unique to a particular strain. Thus, not all species will necessarily have the same therapeutic potential in a particular condition. We have preliminary evidence that Bifidobacterium infantis 35624 may have utility in irritable bowel syndrome (IBS).
OBJECTIVES: This study was designed to confirm the efficacy of the probiotic bacteria B. infantis 35624 in a large-scale, multicenter, clinical trial of women with IBS. A second objective of the study was to determine the optimal dosage of probiotic for administration in an encapsulated formulation.
METHODS: After a 2-wk baseline, 362 primary care IBS patients, with any bowel habit subtype, were randomized to either placebo or freeze-dried, encapsulated B. infantis at a dose of 1 x 10(6), 1 x 10(8), or 1 x 10(10), cfu/mL for 4 wk. IBS symptoms were monitored daily and scored on to a 6-point Likert scale with the primary outcome variable being abdominal pain or discomfort. A composite symptom score, the subject's global assessment of IBS symptom relief, and measures of quality of life (using the IBS-QOL instrument) were also recorded.
RESULTS: B. infantis 35624 at a dose of 1 x 10(8) cfu was significantly superior to placebo and all other bifidobacterium doses for the primary efficacy variable of abdominal pain as well as the composite score and scores for bloating, bowel dysfunction, incomplete evacuation, straining, and the passage of gas at the end of the 4-wk study. The improvement in global symptom assessment exceeded placebo by more than 20% (p &lt; 0.02). Two other doses of probiotic (1 x 10(6) and 1 x 10(10)) were not significantly different from placebo; of these, the 1 x 10(10) dose was associated with significant formulation problems. No significant adverse events were recorded.
CONCLUSIONS: B. infantis 35624 is a probiotic that specifically relieves many of the symptoms of IBS. At a dosage level of 1 x 10(8) cfu, it can be delivered by a capsule making it stable, convenient to administer, and amenable to widespread use. The lack of benefits observed with the other dosage levels of the probiotic highlight the need for clinical data in the final dosage form and dose of probiotic before these products should be used in practice.</t>
  </si>
  <si>
    <t>Whorwell, Peter J, Linda Altringer, Jorge Morel, Yvonne Bond, Duane Charbonneau, Liam O’Mahony, Barry Kiely, Fergus Shanahan, and Eamonn M M Quigley. “Efficacy of an Encapsulated Probiotic Bifidobacterium Infantis 35624 in Women with Irritable Bowel Syndrome.” The American Journal of Gastroenterology 101, no. 7 (July 2006): 1581–90. doi:10.1111/j.1572-0241.2006.00734.x.
</t>
  </si>
  <si>
    <t>Impact of Bifidobacterium animalis subsp. lactis BB-12 and, Lactobacillus acidophilus LA-5-containing yoghurt, on fecal bacterial counts of healthy adults</t>
  </si>
  <si>
    <t>This randomized, placebo-controlled, double blind, parallel dose–response study investigated the impact of 4-week commercial yoghurt consumption supplemented with Bifidobacterium animalis subsp. lactis (BB-12) and Lactobacillus acidophilus (LA-5) on fecal bacterial counts of healthy adults. Fifty-eight volunteers were randomly assigned to three different groups: 1. placebo (no probiotic, no starter and no green tea extract); 2. Yoptimal (109 cfu/100 g of BB-12 and LA-5 and 40 mg of green tea extract) and 3. Yoptimal-10 (1010 cfu/100 g of BB-12, 109 cfu/100 g of LA-5 and 40 mg of green tea extract). These yoghurt products also contained Lactobacillus delbrueckii subsp. bulgaricus (107 cfu/100 g) and Streptococcus thermophilus (1010 cfu/100 g). The quantitative PCR (qPCR) results showed that there were significant increases (P = 0.02) in bifidobacteria counts with the Yoptimal treatment as compared to baseline. The fecal numbers of B. animalis subsp. lactis and LA-5 significantly increased in the two probiotic treatments compared to the placebo treatment. Viable counts of fecal lactobacilli were significantly higher (P = 0.05) and those of enterococci were significantly lower (P = 0.04) after the intervention when compared to placebo. No significant difference was observed between treatments in volunteers' weight, waist girth, blood pressure, fasting plasma triglyceride and HDL-C concentrations, as well as cholesterol/HDL-cholesterol ratio. However, a significant increase in plasma cholesterol levels was observed in the placebo group (P = 0.0018) but the levels remained stable in the two probiotic yoghurt groups. These results show that probiotic strains supplemented in the form of yoghurt remain active during gut transit and are associated with an increase in beneficial bacteria and a reduction in potentially pathogenic bacteria. This trial was registered at clinicaltrials.gov as NCT00730626.</t>
  </si>
  <si>
    <t>Savard, Patricia, Benoît Lamarche, Marie-Eve Paradis, Hélène Thiboutot, Émilie Laurin, and Denis Roy. “Impact of Bifidobacterium Animalis Subsp. Lactis BB-12 and, Lactobacillus Acidophilus LA-5-containing Yoghurt, on Fecal Bacterial Counts of Healthy Adults.” International Journal of Food Microbiology 149, no. 1. 3rd International Symposium on Propionibacteria and Bifidobacteria: Dairy and Probiotic Applications, Oviedo 1-4 June 2010 (September 1, 2011): 50–57. doi:10.1016/j.ijfoodmicro.2010.12.026.
</t>
  </si>
  <si>
    <t>Probiotics reduce gut microbial translocation and improve adult atopic dermatitis</t>
  </si>
  <si>
    <t>BACKGROUND: It has been suggested that probiotics modulate atopic dermatitis (AD) progression, but no data are actually available on their mechanisms of action and on their ability to act as immunomodulators in this pathology.
OBJECTIVE: The aim of this randomized double-blinded active treatment versus placebo study was to evaluate clinical efficacy of an intake of a combination of 2 probiotics (Lactobacillus salivarius LS01 and Bifidobacterium breve BR03) for the treatment of adult AD patients.
METHODS: Forty-eight patients were enrolled in the study (randomization ratio 2:1) and treated with a combination (LS01 and BR03) or placebo (maltodextrin) for 12 weeks. Clinical efficacy was assessed from baseline by changes in the SCORAD index and DLQ index improvement. Analysis on the gut permeability barrier, immunologic parameters, and changes in fecal microbiota and recovery of probiotics were performed at baseline, at the end of therapy, and 2 months later.
RESULTS: Patients receiving probiotics showed a significant improvement in clinical parameters (SCORAD, P&lt;0.0001 and DLQ index, P=0.021) from baseline. The probiotics reduced microbial translocation (P=0.050), immune activation (P&lt;0.001), improved T-helper cell (Th)17/regulatory T cell (Treg) (P=0.029) and Th1/Th2 (P=0.028) ratios. None of these changes were observed in the placebo group.
CONCLUSIONS: Our results suggest that this specific mixture of probiotics (LS01 and BR03 strains) may induce beneficial effects for clinical and immunologic alterations in adult AD. This combination could be considered as adjuvant therapy for the treatment of AD in adult patients.</t>
  </si>
  <si>
    <t>Iemoli, Enrico, Daria Trabattoni, Serena Parisotto, Linda Borgonovo, Marco Toscano, Giuliano Rizzardini, Mario Clerici, et al. “Probiotics Reduce Gut Microbial Translocation and Improve Adult Atopic Dermatitis.” Journal of Clinical Gastroenterology 46 Suppl (October 2012): S33–40. doi:10.1097/MCG.0b013e31826a8468.</t>
  </si>
  <si>
    <t>Oral administration of Lactobacillus strains isolated from breast milk as an alternative for the treatment of infectious mastitis during lactation</t>
  </si>
  <si>
    <t>In this study, 20 women with staphylococcal mastitis were randomly divided in two groups. Those in the probiotic group daily ingested 10 log(10) CFU of Lactobacillus salivarius CECT5713 and the same quantity of Lactobacillus gasseri CECT5714 for 4 weeks, while those in the control one only ingested the excipient. Both lactobacillus strains were originally isolated from breast milk. On day 0, the mean staphylococcal counts in the probiotic and control groups were similar (4.74 and 4.81 log(10) CFU/ml, respectively), but lactobacilli could not be detected. On day 30, the mean staphylococcal count in the probiotic group (2.96 log(10) CFU/ml) was lower than that of the control group (4.79 log(10) CFU/ml). L. salivarius CECT5713 and L. gasseri CECT5714 were isolated from the milk samples of 6 of the 10 women of the probiotic group. At day 14, no clinical signs of mastitis were observed in the women assigned to the probiotic group, but mastitis persisted throughout the study period in the control group women. In conclusion, L. salivarius CECT5713 and L. gasseri CECT5714 appear to be an efficient alternative for the treatment of lactational infectious mastitis during lactation.</t>
  </si>
  <si>
    <t>Jiménez, E, L Fernández, A Maldonado, R Martín, M Olivares, J Xaus, and J M Rodríguez. “Oral Administration of Lactobacillus Strains Isolated from Breast Milk as an Alternative for the Treatment of Infectious Mastitis During Lactation.” Applied and Environmental Microbiology 74, no. 15 (August 2008): 4650–4655. doi:10.1128/AEM.02599-07.</t>
  </si>
  <si>
    <t>Effect of daily consumption of probiotic yoghurt on insulin resistance in pregnant women: a randomized controlled trial</t>
  </si>
  <si>
    <t>BACKGROUND/OBJECTIVES: Owing to excess body weight and increased secretion of inflammatory cytokines primarily during the third trimester, pregnancy is associated with elevated insulin resistance. To our knowledge, no report is available indicating the effects of probiotic yoghurt consumption on serum insulin levels in pregnant women. This study was designed to determine the effects of daily consumption of probiotic yoghurt on insulin resistance and serum insulin levels of Iranian pregnant women.
SUBJECTS/METHODS: In this randomized controlled clinical trial, 70 primigravida pregnant women with singleton pregnancy at their third trimester were participated. We randomly assigned participants to consume 200 g per day of conventional (n=33) or the probiotic group (n=37) for 9 weeks. The probiotic yoghurt was a commercially available product prepared with the starter cultures of Streptococcus thermophilus and Lactobacillus bulgaricus, enriched with probiotic culture of two strains of lactobacilli (Lactobacillus acidophilus LA5) and bifidobacteria (Bifidobacterium animalis BB12) with a total of min 1 × 10⁷ colony-forming units. Fasting blood samples were taken at baseline and after 9-week intervention to measure fasting plasma glucose and serum insulin levels. Homeostatic model assessment of insulin resistance (HOMA-IR) was used to calculate insulin resistance score.
RESULTS: Although consumption of probiotic yogurt for 9 weeks did not affect serum insulin levels and HOMA-IR score, significant differences were found comparing changes in these variables between probiotic and conventional yogurts (changes from baseline in serum insulin levels: +1.2±1.2 vs +5.0±1.1 μIU/ml, respectively, P=0.02; and in HOMA-IR score: -0.2±0.3 vs 0.7±0.2, respectively, P=0.01).
CONCLUSIONS: It is concluded that in contrast to conventional yogurt, daily consumption of probiotic yogurt for 9 weeks maintains serum insulin levels and might help pregnant women prevent developing insulin resistance.</t>
  </si>
  <si>
    <t>Asemi, Z, M Samimi, Z Tabassi, M Naghibi Rad, A Rahimi Foroushani, H Khorammian, and A Esmaillzadeh. “Effect of Daily Consumption of Probiotic Yoghurt on Insulin Resistance in Pregnant Women: a Randomized Controlled Trial.” European Journal of Clinical Nutrition 67, no. 1 (January 2013): 71–74. doi:10.1038/ejcn.2012.189.</t>
  </si>
  <si>
    <t>Selenium-enriched probiotics improves murine male fertility compromised by high fat diet</t>
  </si>
  <si>
    <t>A total of 75 male mice were allotted to five groups of 15 each in a completely randomized experimental design to study the effects of probiotics, inorganic selenium, and selenium-enriched probiotics on male fertility in hyperlipidemic status. The mice in group 1 were fed a normal basal diet and served as negative control. The mice in group 2 were fed a high fat diet and served as positive control. The mice in groups 3, 4, and 5 were fed the high fat diet supplemented with probiotics, inorganic selenium, and selenium-enriched probiotics, respectively. The high fat diet was composed of 15% lard, 1% cholesterol, 0.3% cholic acid, and 83.7% basal diet. Over 90% of the selenium in the selenium-enriched probiotics was present in forms of organic selenium. After the mice were fed these diets for 75 days, serumal total cholesterol, triglycerides, low density lipoprotein, high density lipoprotein, and testosterone levels, plus sperm index (count, motility and abnormalities), penis length, and weight and histopathology of testes were measured. The results showed that in the mice fed the high fat diet were significant (P &lt; 0.01) elevations of serumal total cholesterol, triglycerides and low density lipoprotein, and decreases of high density lipoprotein. The high fat diet caused a decline in serumal testosterone level, reduced semen quality, and atrophy and degeneration of seminiferous tubules. No effects on penis length or relative weight of testis were observed. Supplementation of probiotics, inorganic selenium, or selenium-enriched probiotics to the high fat diet significantly alleviated (P &lt; 0.05) the adverse effects of hyperlipidemia by reducing testicular tissue injury, increasing serumal testosterone level, and improving sperm indexes. It was concluded that hyperlipidemia had significant adverse effects on male fertility, which could be ameliorated at various degrees by feeding the diets supplemented with probiotics, inorganic selenium, or selenium-enriched probiotics. Selenium-enriched probiotics or inorganic selenium supplementation gave better results than probiotics supplementation and may be used to improve animal and human male fertility compromised by hyperlipidemia or obesity.</t>
  </si>
  <si>
    <t>Ibrahim, Hala A M, Yongxing Zhu, Cong Wu, Chenhui Lu, Michael O Ezekwe, Shengfa F Liao, Kehe Huang, and Kehe Haung. “Selenium-enriched Probiotics Improves Murine Male Fertility Compromised by High Fat Diet.” Biological Trace Element Research 147, no. 1–3 (June 2012): 251–260. doi:10.1007/s12011-011-9308-2.</t>
  </si>
  <si>
    <t>Dietary effect of folate-rich fermented milk produced by Streptococcus thermophilus strains on hemoglobin level</t>
  </si>
  <si>
    <t>OBJECTIVE: Folate, a water-soluble vitamin, functions as a carbon carrier in the formation of heme, the iron-containing non-protein portion of hemoglobin. Therefore, its deficiency leads to anemia. The objective of this study was to determine the dietary effects of folate-rich fermented milk produced by high-folate-producing Streptococcus thermophilus strains (RD 102 and RD 104) on hemoglobin level using a murine model.
METHODS: Thirty-two albino mice 30 ± 10 d old were assigned to ingest a basal diet (i.e., a synthetic anemic diet, n = 8, group I, control 1), a basal diet with skim milk (n = 8, group II, control 2), a basal diet with fermented skim milk produced by folate plus RD 102 (n = 8, group III, test 1), and a basal diet with fermented skim milk produced by folate plus RD 104 (n = 8, group IV, test 2) in a 6-wk, double-blind, placebo-controlled study. Hemoglobin concentrations were estimated by the Drabkin-Austin cyanmethemoglobin method during the prefeeding (10 d), feeding (20 d), and postfeeding (10 d) trials, respectively.
RESULTS: The results showed that the test groups (III and IV) receiving folate-rich fermented milks prepared using high-folate producing S. thermophilus strains showed a significant increase in hemoglobin level compared with the control groups (I and II).
CONCLUSION: Folate-rich fermented milks have the potential to significantly increase the hemoglobin level of blood. Hence, high-folate-producing S. thermophilus strains offer a novel natural approach to fortify dairy products with folate.</t>
  </si>
  <si>
    <t>Iyer, Ramya, and Sudhir K Tomar. “Dietary Effect of Folate-rich Fermented Milk Produced by Streptococcus Thermophilus Strains on Hemoglobin Level.” Nutrition (Burbank, Los Angeles County, Calif.) 27, no. 10 (October 2011): 994–997. doi:10.1016/j.nut.2011.01.003.</t>
  </si>
  <si>
    <t>Probiotic yogurt effects on intestinal flora of patients with chronic liver disease</t>
  </si>
  <si>
    <t>BACKGROUND: Patients with chronic liver disease generally have intestinal flora imbalance that is related to the development and worsening of the disease.
OBJECTIVE: The purpose of this study was to evaluate the effects of probiotic yogurt on intestinal flora of patients with chronic liver disease.
METHODS: A randomized controlled trial, pretest-posttest control group design, was used. Patients were randomized to an experimental group (41 patients) or a control group (40 patients). Patients in the experimental group were given probiotic yogurt (one cup each time, three times per day for 14 days) containing Bacillus bifidus, Lactobacillus acidophilus, Lactobacillus bulgaricus, and Streptococcus thermophilus within 2 hours after meals. Levels of fecal flora, symptoms and signs, and laboratory examination indexes were collected.
RESULTS: After intervention, the experimental group had a lower Escherichia coli count and reduced intestinal flora imbalance (p &lt; .05). Comparison of the experimental and control groups after the intervention showed that the former had improved symptoms and signs, including significant improvement in debilitation, food intake, appetite, abdominal distension, and ascitic fluid (p &lt; .05).
CONCLUSION: Probiotic yogurt reduces the levels of intestinal flora imbalance and has an additional therapeutic effect on patients with chronic liver disease.</t>
  </si>
  <si>
    <t>Liu, Jun-E, Yan Zhang, Jing Zhang, Pei-Ling Dong, Ming Chen, and Zhong-Ping Duan. “Probiotic Yogurt Effects on Intestinal Flora of Patients with Chronic Liver Disease.” Nursing Research 59, no. 6 (December 2010): 426–432. doi:10.1097/NNR.0b013e3181fa4dc6.</t>
  </si>
  <si>
    <t>A non-hydrolyzed, fermented milk formula reduces digestive and respiratory events in infants at high risk of allergy</t>
  </si>
  <si>
    <t>BACKGROUND/OBJECTIVES: To determine the impact of a not hydrolyzed fermented infant formula containing heat-killed Bifidobacterium breve C50 and Streptococcus thermophilus 065 (HKBBST) on the incidence of allergy-like events during the first 2 years of life in children at high risk of atopy.
SUBJECTS/METHODS: This multicenter, randomized, double-blind, controlled study included infants at high risk of atopy. Infants used HKBBST or a standard infant formula (SIF) since birth until 1 year of age, and were followed at 4, 12 and 24 months after birth. Skin prick tests (SPTs) for six foods and six aeroallergens were systematically performed and adverse events (AEs) were recorded. In case of potentially allergic AE (PAAE), allergy could be further tested by SPT, patch tests and quantification of specific IgEs. If cow's milk allergy (CMA) was suspected, an oral challenge could also be performed.
RESULTS: The study included 129 children, 63 were randomized to SIF, 66 to HKBBST. The use of HKBBST milk did not alter the proportion of CMA but decreased the proportion of positive SPT to cow's milk (1.7 vs 12.5%, P=0.03), and the incidence of digestive (39 vs 63%, P=0.01) and respiratory potentially allergic AEs (7 vs 21%, P=0.03) at 12 months, and that of respiratory PAAEs at 24 months (13 vs 35%, P=0.01).
CONCLUSIONS: HKBBST decreased the incidence of PAAEs in children with family history of atopy, during the first months of life and after the formula was stopped. Oral tolerance to cow's milk in infants at high risk of atopy may therefore be improved using not hydrolyzed fermented formulae.</t>
  </si>
  <si>
    <t>Morisset, M, C Aubert-Jacquin, P Soulaines, D-A Moneret-Vautrin, and C Dupont. “A Non-hydrolyzed, Fermented Milk Formula Reduces Digestive and Respiratory Events in Infants at High Risk of Allergy.” European Journal of Clinical Nutrition 65, no. 2 (February 2011): 175–183. doi:10.1038/ejcn.2010.250.</t>
  </si>
  <si>
    <t>Consumption of fermented milk product with probiotic modulates brain activity</t>
  </si>
  <si>
    <t>BACKGROUND &amp; AIMS: Changes in gut microbiota have been reported to alter signaling mechanisms, emotional behavior, and visceral nociceptive reflexes in rodents. However, alteration of the intestinal microbiota with antibiotics or probiotics has not been shown to produce these changes in humans. We investigated whether consumption of a fermented milk product with probiotic (FMPP) for 4 weeks by healthy women altered brain intrinsic connectivity or responses to emotional attention tasks.
METHODS: Healthy women with no gastrointestinal or psychiatric symptoms were randomly assigned to groups given FMPP (n = 12), a nonfermented milk product (n = 11, controls), or no intervention (n = 13) twice daily for 4 weeks. The FMPP contained Bifidobacterium animalis subsp Lactis, Streptococcus thermophiles, Lactobacillus bulgaricus, and Lactococcus lactis subsp Lactis. Participants underwent functional magnetic resonance imaging before and after the intervention to measure brain response to an emotional faces attention task and resting brain activity. Multivariate and region of interest analyses were performed.
RESULTS: FMPP intake was associated with reduced task-related response of a distributed functional network (49% cross-block covariance; P = .004) containing affective, viscerosensory, and somatosensory cortices. Alterations in intrinsic activity of resting brain indicated that ingestion of FMPP was associated with changes in midbrain connectivity, which could explain the observed differences in activity during the task.
CONCLUSIONS: Four-week intake of an FMPP by healthy women affected activity of brain regions that control central processing of emotion and sensation.</t>
  </si>
  <si>
    <t>Tillisch, Kirsten, Jennifer Labus, Lisa Kilpatrick, Zhiguo Jiang, Jean Stains, Bahar Ebrat, Denis Guyonnet, et al. “Consumption of Fermented Milk Product with Probiotic Modulates Brain Activity.” Gastroenterology 144, no. 7 (June 2013): 1394–1401, 1401.e1–4. doi:10.1053/j.gastro.2013.02.043.</t>
  </si>
  <si>
    <t>Efficacy of vaginal probiotic capsules for recurrent bacterial vaginosis: a double-blind, randomized, placebo-controlled study</t>
  </si>
  <si>
    <t>OBJECTIVE: We assessed the effectiveness of vaginal probiotic capsules for recurrent bacterial vaginosis (BV) prevention.
STUDY DESIGN: One hundred twenty healthy Chinese women with a history of recurrent BV were assigned randomly to daily vaginal prophylaxis with 1 capsule (Probaclac Vaginal; Nicar Laboratories, Inc, Blainville, Quebec, Canada) that contained 8 billion colony-forming units of Lactobacillus rhamnosus, L acidophilus, and Streptococcus thermophilus (n = 58 women) or 1 placebo capsule (n = 62 women) for 7 days on, 7 days off, and 7 days on.
RESULTS: Probiotic prophylaxis resulted in lower recurrence rates for BV (15.8% [9/57 women] vs 45.0% [27/60 women]; P &lt; .001) and Gardnerella vaginalis incidence through 2 months (3.5% [2/57 women] vs 18.3% [11/60 women]; P = .02). Between the 2- and 11-month follow-up period, women who received probiotics reported a lower incidence of BV and G vaginalis. Aside from vaginal discharge and malodor, no adverse events were reported in either study group.
CONCLUSION: Short-term probiotic prophylaxis is well tolerated and reduces BV recurrence and G vaginalis risk through 11 months after treatment.</t>
  </si>
  <si>
    <t>Ya, Wang, Cheryl Reifer, and Larry E Miller. “Efficacy of Vaginal Probiotic Capsules for Recurrent Bacterial Vaginosis: a Double-blind, Randomized, Placebo-controlled Study.” American Journal of Obstetrics and Gynecology 203, no. 2 (August 2010): 120.e1–6. doi:10.1016/j.ajog.2010.05.023.</t>
  </si>
  <si>
    <t>Effect of multispecies probiotics on irritable bowel syndrome: a randomized, double-blind, placebo-controlled trial</t>
  </si>
  <si>
    <t>BACKGROUND AND AIM: The efficacy of treatment with multispecies probiotics on irritable bowel syndrome (IBS) symptoms and the alterations of gut microbiota in patients who have taken probiotics were investigated.
METHODS: This randomized, double-blind, placebo-controlled trial involved 49 IBS patients (probiotics: 25, placebo: 24) diagnosed according to the Rome III criteria. Patients were randomly assigned to two groups: either to receive multispecies probiotics (a mixture of Bifidobacterium longum, B. bifidum, B. lactis, Lactobacillus acidophilus, L. rhamnosus, and Streptococcus thermophilus) twice a day for 4 weeks or to receive a placebo twice a day for 4 weeks. The primary efficacy end-point was the proportion of participants whose IBS symptoms were substantially relieved at week 4. Secondary end-points were the intensity of abdominal pain/discomfort, bloating, stool frequency/consistency, alterations in fecal microflora over the 4 weeks. Fecal microflora were analyzed in 34 patients (probiotics: 17, placebo: 17) by quantitative real-time polymerase chain reaction assays.
RESULTS: The proportion of patients whose IBS symptoms were substantially relieved at week 4 was significantly higher in the probiotics group than in the placebo group: 68.0% (17/25) versus 37.5% (9/24) (P &lt; 0.05). Secondary end-points such as improvement in abdominal pain/discomfort and bloating occurred in the probiotics group but not in the placebo group. Fecal analysis revealed that B. lactis, L. rhamnosus, and S. thermophilus had increased significantly in the probiotics group after 4 weeks and that B. lactis had increased in the placebo group.
CONCLUSIONS: Multispecies probiotics are effective in IBS patients and induce the alterations in the composition of intestinal microbiota.</t>
  </si>
  <si>
    <t>Yoon, Jun Sik, Won Sohn, Oh Young Lee, Sang Pyo Lee, Kang Nyeong Lee, Dae Won Jun, Hang Lak Lee, et al. “Effect of Multispecies Probiotics on Irritable Bowel Syndrome: a Randomized, Double-blind, Placebo-controlled Trial.” Journal of Gastroenterology and Hepatology 29, no. 1 (January 2014): 52–59. doi:10.1111/jgh.12322.</t>
  </si>
  <si>
    <t>Clinical trial: effect of active lactic acid bacteria on mucosal barrier function in patients with diarrhoea-predominant irritable bowel syndrome</t>
  </si>
  <si>
    <t>BACKGROUND: The intestinal permeability is increased in patients with diarrhoea-predominant irritable bowel syndrome (D-IBS).
AIM: To determine the possible efficacy of lactic acid bacteria on the increased intestinal permeability in D-IBS.
METHODS: Treatment was employed for 4 weeks in a randomized single blind placebo controlled study with 30 D-IBS patients. Patients were given either probiotic fermented milk (Streptococcus thermophilus, Lactobacillus bulgaricus, Lactobacillus acidophilus and Bifidobacterium Longum) or milk beverage containing no bacteria. The clinical symptoms were scored and intestinal permeability was measured by a triple sugar test before and after treatment.
RESULTS: Small bowel permeability was measured as the ratio of lactulose and mannitol recovery and colonic permeability was measured as the total mass of sucralose excretion (mg). After probiotics treatment, small bowel permeability decreased significantly from 0.038 (0.024) at baseline to 0.023 (0.020) (P = 0.004), the proportion of patients with increased small bowel permeability was lower than baseline (28.6% vs. 64.3%, P = 0.023). However, colonic permeability improved neither in the probiotics group nor in the placebo group at week 4. Treatment with probiotics significantly decreased the mean global IBS scores compared with the baseline scores (9.62 +/- 1.05 vs. 7.64 +/- 1.24, P &lt; 0.001).
CONCLUSION: Short-term active lactic acid bacteria treatment for D-IBS improved mucosal barrier function.</t>
  </si>
  <si>
    <t>Zeng, J, Y-Q Li, X-L Zuo, Y-B Zhen, J Yang, and C-H Liu. “Clinical Trial: Effect of Active Lactic Acid Bacteria on Mucosal Barrier Function in Patients with Diarrhoea-predominant Irritable Bowel Syndrome.” Alimentary Pharmacology &amp; Therapeutics 28, no. 8 (October 15, 2008): 994–1002. doi:10.1111/j.1365-2036.2008.03818.x.</t>
  </si>
  <si>
    <t>Oral supplementation with Lactobacillus delbrueckii subsp. bulgaricus 8481 enhances systemic immunity in elderly subjects</t>
  </si>
  <si>
    <t>Throughout life, there is an aging of the immune system that causes impairment of its defense capability. Prevention or delay of this deterioration is considered crucial to maintain general health and increase longevity. We evaluated whether dietary supplementation with Lactobacillus delbrueckii subsp. bulgaricus 8481 could enhance the immune response in the elderly. This multi-center, double-blind, and placebo controlled study enrolled 61 elderly volunteers who were randomly assigned to receive either placebo or probiotics. Each capsule of probiotics contained at least 3 × 10(7)  L. delbrueckii subsp. bulgaricus 8481. Individuals in the study were administered three capsules per day for 6 months. Blood samples were obtained at baseline (time 0), end of month 3, and month 6. We characterized cell subpopulations, measured cytokines by flow cytometry, quantified T cell receptor excision circle (TREC) by real-time PCR (RT-PCR), and determined human β-defensin-2 (hBD-2) concentrations and human cytomegalovirus (CMV) titers by enzyme-linked immunosorbent assay (ELISA). Elderly responded to the intake of probiotic with an increase in the percentage of NK cells, an improvement in the parameters defining the immune risk profile (IRP), and an increase in the T cell subsets that are less differentiated. The probiotic group also showed decreased concentrations of the pro-inflammatory cytokine IL-8 but increased antimicrobial peptide hBD-2. These effects disappeared within 6 months of stopping the probiotic intake. Immunomodulation induced by L. delbrueckii subsp. bulgaricus 8481 could favor the maintenance of an adequate immune response, mainly by slowing the aging of the T cell subpopulations and increasing the number of immature T cells which are potential responders to new antigens.</t>
  </si>
  <si>
    <t>Moro-García, Marco Antonio, Rebeca Alonso-Arias, Maria Baltadjieva, Carlos Fernández Benítez, Manuel Amadeo Fernández Barrial, Enrique Díaz Ruisánchez, Ricardo Alonso Santos, Magdalena Alvarez Sánchez, Juan Saavedra Miján, and Carlos López-Larrea. “Oral Supplementation with Lactobacillus Delbrueckii Subsp. Bulgaricus 8481 Enhances Systemic Immunity in Elderly Subjects.” Age (Dordrecht, Netherlands) 35, no. 4 (August 2013): 1311–1326. doi:10.1007/s11357-012-9434-6.</t>
  </si>
  <si>
    <t>Effect of probiotic Lactobacillus strains in children with atopic dermatitis</t>
  </si>
  <si>
    <t>BACKGROUND: Recent studies suggest that oral bacteriotherapy with probiotics might be useful in the management of atopic dermatitis (AD).
OBJECTIVE: The purpose of this investigation was to evaluate the clinical and anti-inflammatory effect of probiotic supplementation in children with AD.
METHODS: In a double-blind, placebo-controlled, crossover study, 2 probiotic Lactobacillus strains (lyophilized Lactobacillus rhamnosus 19070-2 and Lactobacillus reuteri DSM 122460) were given in combination for 6 weeks to 1- to 13-year-old children with AD. The patients' evaluations were registered after each intervention (ie, better, unchanged, or worse). The clinical severity of the eczema was evaluated by using the scoring atopic dermatitis (SCORAD) score. As inflammatory markers, eosinophil cationic protein in serum and cytokine production by PBMCs were measured.
RESULTS: After active treatment, 56% of the patients experienced improvement of the eczema, whereas only 15% believed their symptoms had improved after placebo (P =.001). The total SCORAD index, however, did not change significantly. The extent of the eczema decreased during active treatment from a mean of 18.2% to 13.7% (P =.02). The treatment response was more pronounced in allergic patients (at least one positive skin prick test response and elevated IgE levels), and in this group the SCORAD score decreased (P =.02 compared with nonallergic patients). During active treatment, serum eosinophil cationic protein levels decreased (P =.03). No significant changes in the production of the cytokines IL-2, IL-4, IL-10, or IFN-gamma were found.
CONCLUSIONS: A combination of L rhamnosus 19070-2 and L reuteri DSM 122460 was beneficial in the management of AD. The effect was more pronounced in patients with a positive skin prick test response and increased IgE levels.</t>
  </si>
  <si>
    <t>Rosenfeldt, Vibeke, Eva Benfeldt, Susanne Dam Nielsen, Kim Fleischer Michaelsen, Dorthe Lisbeth Jeppesen, Niels Henrik Valerius, and Anders Paerregaard. “Effect of Probiotic Lactobacillus Strains in Children with Atopic Dermatitis.” The Journal of Allergy and Clinical Immunology 111, no. 2 (February 2003): 389–395.
</t>
  </si>
  <si>
    <t>Oral administration of Bifidobacterium longum prevents gut-derived Pseudomonas aeruginosa sepsis in mice</t>
  </si>
  <si>
    <t>AIMS: The aim of the study was to evaluate the efficacy of probiotics on gut-derived sepsis caused by Pseudomonas aeruginosa in immunocompromised mice.
METHODS AND RESULTS: After oral inoculation of P. aeruginosa, mice were treated with cyclophosphamide to induce leucopenia and translocation of the intestinal P. aeruginosa into blood, thereby producing gut-derived sepsis. In this model, administration of 1 x 10(9) CFU of Bifidobacterium longum strain BB536 for 10 days significantly (P &lt; 0.01) increased the survival rate compared with groups of mice administered either with Bifidobacterium breve strain ATCC 15700 or excipients contained in the probiotic bacterial powder. Administration of B. longum significantly decreased viable counts of P. aeruginosa in the liver and blood compared with other groups. Culture of intestinal contents revealed a significantly lower viable count of P. aeruginosa in the jejunum of B. longum-treated mice compared with other groups of mice. Furthermore, in vitro data demonstrated that B. longum possessed apparently higher adherent activity to Caco-2 cell monolayers and significantly suppressed the adherence of P. aeruginosa to the monolayers of cells compared with other groups.
CONCLUSION: Oral administration of B. longum protects mice against gut-derived sepsis caused by P. aeruginosa, and the effect may be due to interference of P. aeruginosa adherence to intestinal epithelial cells. SIGNIFICANCE AND IMPACT OF THIS STUDY: This study demonstrated that oral administration of B. longum BB536 is effective to protect against opportunistic infection with drug-resistant bacteria such as P. aeruginosa. The results suggest that probiotics may play an important role even in the immunocompromised patients.</t>
  </si>
  <si>
    <t>Matsumoto, T, H Ishikawa, K Tateda, T Yaeshima, N Ishibashi, and K Yamaguchi. “Oral Administration of Bifidobacterium Longum Prevents Gut-derived Pseudomonas Aeruginosa Sepsis in Mice.” Journal of Applied Microbiology 104, no. 3 (March 2008): 672–680. doi:10.1111/j.1365-2672.2007.03593.x.
</t>
  </si>
  <si>
    <t>Immunomodulatory effects of a probiotic drink containing Lactobacillus casei Shirota in healthy older volunteers</t>
  </si>
  <si>
    <t>PURPOSE: There is growing evidence that probiotics confer health benefits to the host by modulating immune function, especially in older people, where immunosenescence is a feature even of healthy ageing. The aim of this study was to investigate the effect of a probiotic drink containing Lactobacillus casei Shirota (LcS) on immune function in a healthy non-immunocompromised older population.
METHODS: Thirty healthy old volunteers were recruited into a randomized placebo-controlled, single-blind crossover study. The volunteers were supplemented with the probiotic drink containing 1.3 × 10(10) CFU LcS or skimmed milk per day for 4 weeks, followed by 4 weeks of washout and were crossed over to the other treatment. Peripheral blood and saliva samples were collected at baseline and end of each treatment.
RESULTS: Probiotic consumption was associated with a significant increase in natural killer (NK) cell activity relative to baseline and a significant decrease in the mean fluorescence intensity of CD25 expression in the resting T cells compared with placebo. Additionally, there was a trend towards an increased ratio of IL-10 to IL-12 relative to baseline after LcS intake.
CONCLUSIONS: Consumption of a probiotic drink containing LcS improved NK cell activity and tended to produce a more anti-inflammatory cytokine profile in an older population.</t>
  </si>
  <si>
    <t>Dong, Honglin, Ian Rowland, Linda V Thomas, and Parveen Yaqoob. “Immunomodulatory Effects of a Probiotic Drink Containing Lactobacillus Casei Shirota in Healthy Older Volunteers.” European Journal of Nutrition 52, no. 8 (December 2013): 1853–1863. doi:10.1007/s00394-012-0487-1.
</t>
  </si>
  <si>
    <t>Interleukin-8 production by polymorphonuclear leukocytes from patients with chronic infected leg ulcers treated with Lactobacillus plantarum</t>
  </si>
  <si>
    <t>Bacterial infection impairs the healing process, promoting the chronicity of inflammation and wounds. Because antibiotics fail to eradicate bacteria, especially in biofilm form, new therapeutic modalities may be required. In the present study, the effectiveness of bacteriotherapy with Lactobacillus plantarum on infected chronic venous ulcers was investigated and its effects on interleukin (IL)-8 production by cells from the ulcer bed and neutrophils isolated from peripheral blood that were previously challenged in vitro with Pseudomonas aeruginosa and L. plantarum were studied. Topical application of L. plantarum culture to lesions (25-60 cm(2)) of 14 diabetic and 20 non-diabetic patients induced debridement, granulation tissue formation and total healing after 30 days in 43% diabetics and in 50% non-diabetics. No significant differences between the groups were observed. The cells from ulcer beds collected after treatment with L. plantarum for 10 days showed a decrease in the percentage of polymorphonuclear, apoptotic and necrotic cells and an enhancement of IL-8 production. IL-8 production by isolated neutrophils from these patients was compared with that in diabetics without ulcers, as well as normal subjects under basal conditions, and after infection of polymorphonuclear cells with P. aeruginosa preincubated either with or without L. plantarum. The basal values in diabetic and ulcer patients were higher than normal (p &lt;0.001) and were increased by P. aeruginosa infection in normal, diabetics (p &lt;0.001) and non-diabetics with ulcers (p &lt;0.01). Preincubation with L. plantarum decreased IL-8 production in patients with ulcers non-diabetic and diabetic (p &lt;0.001). Lactobacillus plantarum treatment reduced wound bacterial load, neutrophils, apoptotic and necrotic cells, modified IL-8 production and induced wound healing.</t>
  </si>
  <si>
    <t>Peral, M C, M M Rachid, N M Gobbato, M A Huaman Martinez, and J C Valdez. “Interleukin-8 Production by Polymorphonuclear Leukocytes from Patients with Chronic Infected Leg Ulcers Treated with Lactobacillus Plantarum.” Clinical Microbiology and Infection: The Official Publication of the European Society of Clinical Microbiology and Infectious Diseases 16, no. 3 (March 2010): 281–286. doi:10.1111/j.1469-0691.2009.02793.x.
</t>
  </si>
  <si>
    <t>Long-Term Use of Probiotics Lactobacillus and
Bifidobacterium Has a Prophylactic Effect on the Occurrence
and Severity of Pouchitis: A Randomized Prospective Study</t>
  </si>
  <si>
    <t>Aim. The aim of the study was to assess the impact of the long-term use of the composite probiotics in patients after restorative proctocolectomy. Method. Forty-three patients (20 females and 23 males, aged 21 to 68 years) after restorative proctocolectomy were included in the study. After randomization patients were divided into placebo group and treatment group with oral intake of probiotic containing Lactobacillus acidophilus, Lactobacillus delbrueckii subsp. bulgaricus, and Bifidobacterium bifidus. Patients were investigated during initial visit and during final visit after 9 months. All patients were subjected to standard clinical and endoscopic examination with microscopic study of the specimens. Concentrations of calprotectin and pyruvate kinase isoenzyme M2-PK were determined in all cases. Results. The average severity of pouchitis and the number of patients with pouchitis significantly decrease after 9 months of the probiotic taking. The concentrations of calprotectin and pyruvate kinase isoenzyme M2-PK significantly decreased after the therapy. Conclusions. Nine months of the probiotic treatment (Lactobacillus acidophilus, Lactobacillus delbrueckii subsp. bulgaricus, and Bifidobacterium bifidus) reduced the number of patients with pouchitis, decreased the PDAI score, and also decreased the fecal pyruvate kinase and calprotectin. The long-term probiotics use is safe and well accepted and can be an effective method of the pouchitis prevention.</t>
  </si>
  <si>
    <t>Tomasz, Banasiewicz, Stojcev Zoran, Jaros&amp;#x142, Walkowiak Aw, Marciniak Ryszard, Grochowalski Marcin, Burdy&amp;#x144 Robert, et al. “Long-Term Use of Probiotics Lactobacillus and Bifidobacterium Has a Prophylactic Effect on the Occurrence and Severity of Pouchitis: A Randomized Prospective Study.” BioMed Research International 2014 (January 21, 2014). doi:10.1155/2014/208064.
</t>
  </si>
  <si>
    <t>Effect of probiotics on biomarkers of cardiovascular disease: implications for heart-healthy diets</t>
  </si>
  <si>
    <t>The objectives of this article are to review clinical trials that have examined the effects of probiotics on low-density lipoprotein cholesterol (LDL-C) and to assess the potential of probiotic intake as a therapeutic lifestyle change (TLC) dietary option. Twenty-six clinical studies and two meta-analyses are reviewed. Significant LDL-C reductions were observed for four probiotic strains: Lactobacillus reuteri NCIMB 30242, Enterococcus faecium, and the combination of Lactobacillus acidophilus La5 and Bifidobacterium lactis Bb12. Two synbiotics, L. acidophilus CHO-220 plus inulin and L. acidophilus plus fructo-oligosaccharides, also decreased LDL-C. Of the probiotics examined, L. reuteri NCIMB 30242 was found to best meet TLC dietary requirements by 1) significantly reducing LDL-C and total cholesterol, with robustness similar to that of existing TLC dietary options, 2) improving other coronary heart disease risk factors, such as inflammatory biomarkers, and 3) having "generally recognized as safe" (GRAS) status. Based on these results, the probiotic L. reuteri NCIMB 30242 is a viable candidate both for future TLC dietary studies and as a potential option for inclusion in TLC dietary recommendations.</t>
  </si>
  <si>
    <t>DiRienzo, Douglas B. “Effect of Probiotics on Biomarkers of Cardiovascular Disease: Implications for Heart-healthy Diets.” Nutrition Reviews 72, no. 1 (January 2014): 18–29. doi:10.1111/nure.12084.
</t>
  </si>
  <si>
    <t>The effects of probiotic and conventional yoghurt on lipid profile in women</t>
  </si>
  <si>
    <t>Many studies have been done on the hypocholesterolaemic effect of probiotic yoghurt. The results, however, are not conclusive. The aim of the present study was to test the effect of probiotic and conventional yoghurt on the lipid profile in women. In a randomised trial, ninety female volunteers aged 19-49 years were assigned to three groups. Subjects consumed daily 300 g probiotic yoghurt containing Lactobacillus acidophilus La5 and Bifidobacterium lactis Bb12 or 300 g conventional yoghurt or no yoghurt for 6 weeks. Fasting blood samples, 3 d dietary records and anthropometric measurements were collected at baseline (T1), end of week 3 (T2) and end of week 6 (T3). Lipid profile parameters were determined by enzymic methods. Results showed no significant difference in lipid profile within any group throughout the study. Comparing mean differences (T1 - T3) among the three groups showed: no difference in TAG and LDL-cholesterol, a decrease in cholesterol in both conventional (P &lt; 0.05) and probiotic yoghurt groups (P &lt; 0.005) compared with the control group, a decrease in total:HDL-cholesterol ratio for conventional (P &lt; 0.05) and probiotic yoghurt groups (P &lt; 0.001) compared with the control group, and an increase in HDL-cholesterol in the probiotic yoghurt group (P &lt; 0.05) compared with the control group. Positive changes in lipid profile were observed in both yoghurt groups. Any added effect, therefore, is due to the consumption of fermented milk products.</t>
  </si>
  <si>
    <t>Sadrzadeh-Yeganeh, Haleh, Ibrahim Elmadfa, Abolghasem Djazayery, Mahmoud Jalali, Ramin Heshmat, and Maryam Chamary. “The Effects of Probiotic and Conventional Yoghurt on Lipid Profile in Women.” The British Journal of Nutrition 103, no. 12 (June 2010): 1778–1783. doi:10.1017/S0007114509993801.
</t>
  </si>
  <si>
    <t>Probiotics improve obesity-associated dyslipidemia and insulin resistance in high-fat diet-fed rats</t>
  </si>
  <si>
    <t>OBJECTIVE: To evaluate the effect of probiotics (bifidobacterium breve and lactobacillus acidophilus) on serum lipid, serum insulin and insulin resistance in high-fat diet (HFD)-induced obese rats.
METHODS: Fifty male Sprague-Dawley rats were randomly assigned to a control (n=10) and a high fat diet groups (n=40) and were fed with standard diet and HFD respectively. Four weeks later, thirty-six HFD-induced obese rats were randomly administered with normal saline (NS), bifidobacterium breve and lactobacillus acidophilus daily (n=12 each). Four weeks later, body lengths, body weights and abdomen circumference of rats were measured, blood lipid, glucose and insulin levels were measured, and Lee's index and insulin resistance index were calculated.
RESULTS: Body weight, abdomen circumference, Lee's index, fasting glucose, triglyceride (TG), total cholesterol (TC), low density lipoprotein (LDL) in the NS-treated HFD group were significantly higher than the control group (P&lt;0.05). The bifidobacterium breve and lactobacillus acidophilus-treated groups had significantly lower levels of body weight, abdomen circumference, Lee's index, fasting glucose, TC, TG and LDL than the NS-treated HFD group (P&lt;0.05), but the levels of the paremeters in the bifidobacterium breve and lactobacillus acidophilus-treated groups were significantly higher than the control group (P&lt;0.05). High density lipoprotein (HDL) and insulin sensitivity index in the NS-treated HFD group were significantly lower than the control group (P&lt;0.05). Bifidobacterium breve and lactobacillus acidophilus treatment dramatically in-creased HDL levels and insulin sensitivity index compared with the NS-treated HFD group (P&lt;0.05), although the levels of the two parameters did not reach to the levels of the control group. There were significant differences in the levels of fasting insulin, insulin resistance index and insulin secretion index between the bifidobacterium breve and lactobacillus acidophilus groups (P&lt;0.05).
CONCLUSIONS: Lactobacillus acidophilus and bifidobacterium breve can decrease serum levels of lipid and glucose and improve insulin resistance in obese rats. Bifidobacterium breve seems to be more effective on attenuating insulin resistance than lactobacillus acidophilus.</t>
  </si>
  <si>
    <t>Yu, Ren-Qiang, Jin-Ling Yuan, Lu-Yi Ma, Qing-Xu Qin, and Xiao-You Wu. “[Probiotics improve obesity-associated dyslipidemia and insulin resistance in high-fat diet-fed rats].” Zhongguo dang dai er ke za zhi = Chinese journal of contemporary pediatrics 15, no. 12 (December 2013): 1123–1127.
</t>
  </si>
  <si>
    <t>Cohort Study of Probiotics in a North American Neonatal Intensive Care Unit</t>
  </si>
  <si>
    <t>OBJECTIVE: To determine whether routine probiotic administration to very preterm infants would reduce the incidence of necrotizing enterocolitis (NEC) without adverse consequences.
STUDY DESIGN: Since the end of July 2011, we have administered a probiotic mixture to all admitted infants of &lt;32 weeks' gestation. We give 0.5 g of a mixture of 4 bifidobacteria (Bifidobacterium breve, bifidum, infantis, and longum) and Lactobacillus rhamnosus GG (2 × 10(9) colony-forming units) per day, starting with the first feed, until the infant reaches 34 weeks. We compared complications among infants admitted during the first 17 months of routine use with those admitted during the previous 17 months.
RESULTS: Two hundred ninety-four infants received probiotics, and 317 infants formed the comparison group. Introduction of probiotics was associated with a reduction in NEC (from 9.8% to 5.4%, P &lt; .02), a nonsignificant decrease in death (9.8% to 6.8%), and a significant reduction in the combined outcome of death or NEC (from 17% to 10.5%, P &lt; .05). After adjustment for gestational age, intrauterine growth restriction, and sex, the improvements remained significant (OR for NEC, 0.51; 95% CI, 0.26-0.98; OR for death or NEC, 0.56; 95% CI, 0.33-0.93). There was no effect of probiotics on health care-associated infection.
DISCUSSION: A product that is readily available in North America, that has excellent quality control, and that contains strains similar to those that have been shown effective in randomized controlled trials substantially reduced the frequency of NEC in our neonatal intensive care unit.</t>
  </si>
  <si>
    <t>Probiotic yogurt improves antioxidant status in type 2 diabetic patients</t>
  </si>
  <si>
    <t>OBJECTIVE: Oxidative stress plays a major role in the pathogenesis and progression of diabetes. Among various functional foods with an antioxidant effect, probiotic foods have been reported to repress oxidative stress. The objective of this clinical trial was to assess the effects of probiotic and conventional yogurt on blood glucose and antioxidant status in type 2 diabetic patients.
METHODS: Sixty-four patients with type 2 diabetes mellitus, 30 to 60 y old, were assigned to two groups in this randomized, double-blind, controlled clinical trial. The patients in the intervention group consumed 300 g/d of probiotic yogurt containing Lactobacillus acidophilus La5 and Bifidobacterium lactis Bb12 and those in the control group consumed 300 g/d of conventional yogurt for 6 wk. Fasting blood samples, 24-h dietary recalls, and anthropometric measurements were collected at the baseline and at the end of the trial.
RESULTS: Probiotic yogurt significantly decreased fasting blood glucose (P &lt; 0.01) and hemoglobin A1c (P &lt; 0.05) and increased erythrocyte superoxide dismutase and glutathione peroxidase activities and total antioxidant status (P &lt; 0.05) compared with the control group. In addition, the serum malondialdehyde concentration significantly decreased compared with the baseline value in both groups (P &lt; 0.05). No significant changes from baseline were shown in insulin concentration and erythrocyte catalase activity within either group (P &gt; 0.05).
CONCLUSION: The consumption of probiotic yogurt improved fasting blood glucose and antioxidant status in type 2 diabetic patients. These results suggest that probiotic yogurt is a promising agent for diabetes management.</t>
  </si>
  <si>
    <t>Ejtahed, Hanie S, Javad Mohtadi-Nia, Aziz Homayouni-Rad, Mitra Niafar, Mohammad Asghari-Jafarabadi, and Vahid Mofid. “Probiotic Yogurt Improves Antioxidant Status in Type 2 Diabetic Patients.” Nutrition (Burbank, Los Angeles County, Calif.) 28, no. 5 (May 2012): 539–543. doi:10.1016/j.nut.2011.08.013.
</t>
  </si>
  <si>
    <t>Effects of Lactobacillus acidophilus NCFM on insulin sensitivity and the systemic inflammatory response in human subjects</t>
  </si>
  <si>
    <t>According to animal studies, intake of probiotic bacteria may improve glucose homeostasis. We hypothesised that probiotic bacteria improve insulin sensitivity by attenuating systemic inflammation. Therefore, the effects of oral supplementation with the probiotic bacterium Lactobacillus acidophilus NCFM on insulin sensitivity and the inflammatory response were investigated in subjects with normal or impaired insulin sensitivity. In a double-blinded, randomised fashion, forty-five males with type 2 diabetes, impaired or normal glucose tolerance were enrolled and allocated to a 4-week treatment course with either L. acidophilus NCFM or placebo. L. acidophilus was detected in stool samples by denaturating gradient gel electrophoresis and real-time PCR. Separated by the 4-week intervention period, two hyperinsulinaemic-euglycaemic clamps were performed to estimate insulin sensitivity. Furthermore, the systemic inflammatory response was evaluated by subjecting the participants to Escherichia coli lipopolysaccharide injection (0·3 ng/kg) before and after the treatment course. L. acidophilus NCFM was detected in 75 % of the faecal samples after treatment with the probiotic bacterium. Insulin sensitivity was preserved among volunteers in the L. acidophilus NCFM group, whereas it decreased in the placebo group. Both baseline inflammatory markers and the systemic inflammatory response were, however, unaffected by the intervention. In conclusion, intake of L. acidophilus NCFM for 4 weeks preserved insulin sensitivity compared with placebo, but did not affect the systemic inflammatory response.</t>
  </si>
  <si>
    <t>Andreasen, Anne Sofie, Nadja Larsen, Theis Pedersen-Skovsgaard, Ronan M G Berg, Kirsten Møller, Kira Dynnes Svendsen, Mogens Jakobsen, and Bente Klarlund Pedersen. “Effects of Lactobacillus Acidophilus NCFM on Insulin Sensitivity and the Systemic Inflammatory Response in Human Subjects.” The British Journal of Nutrition 104, no. 12 (December 2010): 1831–1838. doi:10.1017/S0007114510002874.
</t>
  </si>
  <si>
    <t>Oral immunization with recombinant Lactobacillus acidophilus expressing the adhesin Hp0410 of Helicobacter pylori induces mucosal and systemic immune responses</t>
  </si>
  <si>
    <t>Helicobacter pylori infection is relatively common worldwide and is closely related to gastric mucosa-associated lymphoid tissue (MALT) lymphoma, chronic gastritis, and stomach ulcers. Therefore, a safe and effective method for preventing H. pylori infection is urgently needed. Given that developing an effective vaccine against H. pylori is one of the best alternatives, H. pylori adhesin Hp0410 was expressed in the food-grade bacterium Lactobacillus acidophilus. The recombinant live bacterial vaccine was then used to orally vaccinate mice, and the immunoprotective effects of Hp0410-producing strains were investigated. H. pylori colonization in the stomach of mice immunized with the recombinant L. acidophilus was significantly reduced, in comparison with that in control groups. Furthermore, mucosal secretory IgA antibodies were elicited in the mucosal tissue of mice immunized with the recombinant bacteria, and specific anti-Hp0410 IgG responses were also detected in mouse serum. There was a significant increase in the level of protection against gastric Helicobacter infection following a challenge with H. pylori Sydney strain 1 (SS1). Our results collectively indicate that adhesin Hp0410 is a promising candidate vaccine antigen, and recombinant L. acidophilus expressing Hp0410 is likely to constitute an effective, low-cost, live bacterial vaccine against H. pylori.</t>
  </si>
  <si>
    <t>Hongying, Fan, Wu Xianbo, Yu Fang, Bai Yang, and Long Beiguo. “Oral Immunization with Recombinant Lactobacillus Acidophilus Expressing the Adhesin Hp0410 of Helicobacter Pylori Induces Mucosal and Systemic Immune Responses.” Clinical and Vaccine Immunology: CVI 21, no. 2 (February 2014): 126–132. doi:10.1128/CVI.00434-13.
</t>
  </si>
  <si>
    <t>Effect of probiotics on allergic rhinitis in Df, Dp or dust-sensitive children: a randomized double blind controlled trial</t>
  </si>
  <si>
    <t>OBJECTIVE: To study, we examined the effect of Lactobacillus salivarius on the clinical symptoms and medication use among children with established allergic rhinitis (AR).
DESIGN: Double blind, randomized, controlled trial.
SETTING: Hualien Tzu-Chi General Hospital.
METHODS: Atopic children with current allergic rhinitis received 4x10(9) colony forming units/g of Lactobacillus salivarius (n=99) or placebo (n=100) daily as a powder mixed with food or water for 12 weeks. The SCORing Allergic rhinitis index (specific symptoms scores [SSS] and symptom medication scores [SMS]), which measures the extent and severity of AR, was assessed in each subject at each of the visits--2 weeks prior to treatment initiation (visit 0), at the beginning of the treatment (visit 1), then at 4 (visit 2), 8 (visit 3) and 12 weeks (visit 4) after starting treatment. The WBC, RBC, platelet and, eosinophil counts as well as the IgE antibody levels of the individuals were evaluated before and after 3 months of treatment.
RESULTS: The major outcome, indicating the efficacy of Lactobacillus salivarius treatment, was the reduction in rhinitis symptoms and drug scores. No significant statistical differences were found between baseline or 12 weeks in the probiotic and placebo groups for any immunological or blood cell variables.
CONCLUSIONS: Our study demonstrates that Lactobacillus salivarius treatment reduces rhinitis symptoms and drug usage in children with allergic rhinitis.</t>
  </si>
  <si>
    <t>Lin, Teng-Yi, Chia-Jung Chen, Li-Kuang Chen, Shu-Hui Wen, and Rong-Hwa Jan. “Effect of Probiotics on Allergic Rhinitis in Df, Dp or Dust-sensitive Children: a Randomized Double Blind Controlled Trial.” Indian Pediatrics 50, no. 2 (February 2013): 209–213.</t>
  </si>
  <si>
    <t>Probiotic effects of orally administered Lactobacillus salivarius WB21-containing tablets on periodontopathic bacteria: a double-blinded, placebo-controlled, randomized clinical trial</t>
  </si>
  <si>
    <t>AIM: This study was designed to evaluate whether the oral administration of lactobacilli could change the bacterial population in supra/subgingival plaque.
MATERIAL AND METHODS: Sixty-six healthy volunteers without severe periodontitis were randomized into two groups to receive lactobacilli or placebo for 8 weeks (8W): the test group (n=34) received 2.01 x 10(9) CFU/day of Lactobacillus salivarius WB21 and xylitol in tablets; the control group (n=32) received placebo with xylitol. Supra/subgingival plaque samples were collected at the baseline and after 4 weeks (4W) and 8W. The bacterial amounts in plaque samples were analysed by quantitative real-time polymerase chain reaction.
RESULTS: The numerical sum of five selected periodontopathic bacteria in the test group was decreased significantly in subgingival plaque at 4W [odds ratio (OR)=3.13, 95% confidence intervals (CI)=1.28-7.65, p=0.012]. Multivariate analysis showed that significantly higher odds were obtained for the reduction of Tannerella forsythia in subgingival plaque of the test group at both 4W (OR=6.69, 95% CI=2.51-17.9, p&lt;0.001) and 8W (OR=3.67, 95% CI=1.45-9.26, p=0.006).
CONCLUSION: Oral administration of probiotic lactobacilli reduced the numerical sum of five selected periodontopathic bacteria and could contribute to the beneficial effects on periodontal conditions.</t>
  </si>
  <si>
    <t>Mayanagi, Gen, Moto Kimura, Seigo Nakaya, Haruhisa Hirata, Mitsuo Sakamoto, Yoshimi Benno, and Hidetoshi Shimauchi. “Probiotic Effects of Orally Administered Lactobacillus Salivarius WB21-containing Tablets on Periodontopathic Bacteria: a Double-blinded, Placebo-controlled, Randomized Clinical Trial.” Journal of Clinical Periodontology 36, no. 6 (June 2009): 506–513. doi:10.1111/j.1600-051X.2009.01392.x.</t>
  </si>
  <si>
    <t>Double blind, placebo controlled trial of two probiotic strains in interleukin 10 knockout mice and mechanistic link with cytokine balance</t>
  </si>
  <si>
    <t>BACKGROUND: Prophylactic efficacy against colitis following lactobacillus consumption in interleukin 10 (IL-10) knockout (KO) mice has been reported. Whether this applies equally to other probiotic strains is unknown, and the mechanism is unclear.
AIMS: (1) To compare the effect of feeding Lactobacillus salivarius subspecies salivarius 433118 and Bifidobacterium infantis 35624 against placebo on enterocolitis, the intestinal microflora, and (2) to compare the systemic immunological response to in vitro microbial challenge in probiotic fed and control IL-10 KO mice.
METHODS: Three groups of 10 IL-10 KO mice were fed fermented milk products containing Lb salivarius 433118 at 10(9) CFU/ml, B infantis 35624 at 10(8) CFU/ml, and unmodified milk, respectively, for 19 weeks. Faecal samples were taken at regular intervals to confirm gut transit, recovery of fed probiotics, and to assess the impact on the microflora. At sacrifice, the bowels were histologically scored. Cytokine production from Peyers' patches and splenocytes was measured in vitro by ELISA.
RESULTS: Faecal recovery of probiotics was confirmed in all probiotic fed mice but not in controls. Colonic and caecal inflammatory scores were significantly decreased in both groups of probiotic fed mice (p&lt;0.05). Proinflammatory cytokine production by Peyers' patches and splenocytes was significantly reduced in probiotic fed animals whereas transforming growth factor beta (TGF-beta) levels were maintained.
CONCLUSION: Both Lactobacillus salivarius 433118 and Bifidobacterium infantis 35624 significantly attenuate colitis in this murine model. Attenuation of colitis is associated with a reduced ability to produce Th1-type cytokines systemically and mucosally, while levels of TGF-beta are maintained.</t>
  </si>
  <si>
    <t>McCarthy, J, L O’Mahony, L O’Callaghan, B Sheil, E E Vaughan, N Fitzsimons, J Fitzgibbon, et al. “Double Blind, Placebo Controlled Trial of Two Probiotic Strains in Interleukin 10 Knockout Mice and Mechanistic Link with Cytokine Balance.” Gut 52, no. 7 (July 2003): 975–980.</t>
  </si>
  <si>
    <t>Is the mucosal route of administration essential for probiotic function? Subcutaneous administration is associated with attenuation of murine colitis and arthritis</t>
  </si>
  <si>
    <t>BACKGROUND: We and others have reported the prophylactic efficacy of oral consumption of probiotic lactobacilli in the interleukin 10 knockout (IL-10 KO) model of colitis. It has not been demonstrated that the oral route is essential for probiotic efficacy.
AIMS: (i) To determine the effect of parenteral administration (subcutaneous) of Lactobacillus salivarius 118 on colitis of IL-10 KO mice; and (ii) to determine if observed responses are disease specific.
METHODS: (i) IL-10 KO mice were injected subcutaneously with L salivarius 118 or saline over 19 weeks. At sacrifice, the bowels were histologically scored. Isolated splenocytes were cultured in vitro and cytokine levels measured. (ii) In the collagen induced arthritis model, DBA/1 mice were injected subcutaneously with the probiotic or saline. At sacrifice, paw thickness was measured and joints were histologically scored.
RESULTS: (i) Colonic inflammatory scores were significantly decreased in IL-10 KO mice injected with L salivarius 118 compared with controls (p&lt;0.05). Proinflammatory cytokine production from stimulated splenocytes was significantly lower for the probiotic group whereas stimulated transforming growth factor beta (TGF-beta) levels were significantly increased (p&lt;0.05). (ii) Scoring of arthritis and paw thickness were significantly improved in the group of mice injected with L salivarius 118 compared with controls.
CONCLUSIONS: (1) Subcutaneous administration of L salivarius 118 significantly attenuated colitis in the IL-10 KO model and suppressed collagen induced arthritis, suggesting that the oral route may not be essential for probiotic anti-inflammatory effects and that responses are not disease specific. (2) The probiotic effect was associated with reduced production of proinflammatory (T helper 1) cytokines and maintained production of anti-TGF-beta.</t>
  </si>
  <si>
    <t>Sheil, B, J McCarthy, L O’Mahony, M W Bennett, P Ryan, J J Fitzgibbon, B Kiely, J K Collins, and F Shanahan. “Is the Mucosal Route of Administration Essential for Probiotic Function? Subcutaneous Administration Is Associated with Attenuation of Murine Colitis and Arthritis.” Gut 53, no. 5 (May 2004): 694–700.</t>
  </si>
  <si>
    <t>Improvement of periodontal condition by probiotics with Lactobacillus salivarius WB21: a randomized, double-blind, placebo-controlled study</t>
  </si>
  <si>
    <t>AIM: This randomized clinical study was designed to evaluate the effect of probiotic intervention using lactobacilli on the periodontal condition of volunteers without severe periodontitis.
MATERIAL AND METHODS: Freeze-dried Lactobacillus salivarius WB21 (WB21)-containing tablets or a placebo were given to volunteers in a double-blind randomized study. A total of 66 volunteers were finally enrolled and randomly assigned to receive tablets containing WB21 (6.7 x 10(8) CFU) with xylitol or xylitol alone (placebo) three times a day for 8 weeks. Periodontal clinical parameters and whole saliva samples were obtained at baseline (BL), 4 weeks, and the end of the interventional period (8 weeks). Salivary lactoferrin (Lf) levels were measured by enzyme-linked immunosorbent assay. Lactobacilli in saliva and plaque samples was detected by semi-quantitative RT-PCR using 16S rRNA primers.
RESULTS: Periodontal clinical parameters were improved in both groups after an 8-week intervention. Current smokers in the test group showed a significantly greater improvement of plaque index and probing pocket depth from BL when compared with those in the placebo group. Salivary Lf level was also significantly decreased in the test group smokers.
CONCLUSION: Our results indicate that probiotics could be useful in the improvement/maintenance of oral health in subjects at a high risk of periodontal disease.</t>
  </si>
  <si>
    <t>Shimauchi, Hidetoshi, Gen Mayanagi, Seigo Nakaya, Maiko Minamibuchi, Yasuhiro Ito, Keiko Yamaki, and Haruhisa Hirata. “Improvement of Periodontal Condition by Probiotics with Lactobacillus Salivarius WB21: a Randomized, Double-blind, Placebo-controlled Study.” Journal of Clinical Periodontology 35, no. 10 (October 2008): 897–905. doi:10.1111/j.1600-051X.2008.01306.x.</t>
  </si>
  <si>
    <t>Intestinal and immunological effects of daily oral administration of Lactobacillus salivarius CECT5713 to healthy adults</t>
  </si>
  <si>
    <t>There is an increasing interest in the intestinal and immunological effects of probiotics. The aim of the present study is to evaluate the tolerance and beneficial effects in healthy adults of the strain, Lactobacillus salivarius CECT5713 isolated from breast milk. A phase II, randomized, double-blinded, placebo-controlled human clinical trial was carried out in 40 healthy adults. The Probiotic group received a daily dose of 2 x 10(8) CFU of L. salivarius CECT5713 in capsules during 4 weeks while volunteers of the control received only a placebo. Gastrointestinal and immunological parameters were analyzed. Results showed that L. salivarius CECT5713 was well tolerated and no adverse effects were detected. Consumption of the probiotic strain increased fecal lactobacilli counts (7.9+/-0.1 vs. 7.05+/-0.2 CFU/g feces, P=0.001). Also, an improvement in the frequency of defecation (P=0.04) was observed. Probiotic treatment induced significantly the percentage of NK cells and monocytes, as well as the plasmatic levels of immunoglobulins M, A and G, and the regulatory cytokine IL-10 (72.3+/-11.7 in probiotic group vs. 27.3+/-6.4 pg/mL in control group, P&lt;0.01). Thus, it can be concluded that daily administration of L. salivarius CECT5713 to healthy adults is safe and improve gut microbiota and different parameters related to immune response.</t>
  </si>
  <si>
    <t>Sierra, Saleta, Federico Lara-Villoslada, Lluis Sempere, Mónica Olivares, Julio Boza, and Jordi Xaus. “Intestinal and Immunological Effects of Daily Oral Administration of Lactobacillus Salivarius CECT5713 to Healthy Adults.” Anaerobe 16, no. 3 (June 2010): 195–200. doi:10.1016/j.anaerobe.2010.02.001.</t>
  </si>
  <si>
    <t>Lactobacillus salivarius WB21-containing tablets for the treatment of oral malodor: a double-blind, randomized, placebo-controlled crossover trial</t>
  </si>
  <si>
    <t>OBJECTIVE: This study evaluated the effect of probiotic intervention using lactobacilli on oral malodor.
STUDY DESIGN: We conducted a 14-day, double-blind, placebo-controlled, randomized crossover trial of tablets containing Lactobacillus salivarius WB21 (2.0 × 10(9) colony-forming units per day) or placebo taken orally by patients with oral malodor.
RESULTS: Organoleptic test scores significantly decreased in both the probiotic and placebo periods compared with the respective baseline scores (P &lt; .001 and P = .002), and no difference was detected between periods. In contrast, the concentration of volatile sulfur compounds (VSCs) (P = .019) and the average probing pocket depth (P = .001) decreased significantly in the probiotic period compared with the placebo period. Bacterial quantitative analysis found significantly lower levels of ubiquitous bacteria (P = .003) and Fusobacterium nucleatum (P = .020) in the probiotic period.
CONCLUSIONS: These results indicated that daily oral consumption of tablets containing probiotic lactobacilli could help to control oral malodor and malodor-related factors.</t>
  </si>
  <si>
    <t>Suzuki, Nao, Masahiro Yoneda, Kazunari Tanabe, Akie Fujimoto, Kosaku Iha, Kei Seno, Kazuhiko Yamada, Tomoyuki Iwamoto, Yosuke Masuo, and Takao Hirofuji. “Lactobacillus Salivarius WB21-containing Tablets for the Treatment of Oral Malodor: a Double-blind, Randomized, Placebo-controlled Crossover Trial.” Oral Surgery, Oral Medicine, Oral Pathology and Oral Radiology, December 20, 2013. doi:10.1016/j.oooo.2013.12.400.</t>
  </si>
  <si>
    <t>Exploratory, randomized, double-blind, placebo-controlled study on the effects of Bifidobacterium infantis natren life start strain super strain in active celiac disease</t>
  </si>
  <si>
    <t>BACKGROUND/AIMS: The aim of this exploratory trial was to establish if the probiotic Bifidobacterium natren life start (NLS) strain strain may affect the clinical course and pathophysiological features of patients with untreated celiac disease (CD). Positive findings would be helpful in directing future studies.
METHODS: Twenty-two adult patients having 2 positives CD-specific tests were enrolled. Patients were randomized to receive 2 capsules before meals for 3 weeks of either Bifidobacterium infantis natren life start strain super strain (Lifestart 2) (2×10(9) colony-forming units per capsule) (n = 12) or placebo (n = 10), whereas they also consumed at least 12 g of gluten/day. A biopsy at the end of the trial confirmed CD in all cases. The primary outcome was intestinal permeability changes. Secondary endpoints were changes in symptoms and the Gastrointestinal Symptom Rating Scale, and in immunologic indicators of inflammation.
RESULTS: The abnormal baseline intestinal permeability was not significantly affected by either treatment. In contrast to patients on placebo, those randomized to B. infantis experienced a significant improvement in Gastrointestinal Symptom Rating Scale (P = 0.0035 for indigestion; P = 0.0483 for constipation; P = 0.0586 for reflux). Final/baseline IgA tTG and IgA DGP antibody concentration ratios were lower in the B. infantis arm (P = 0.055 for IgA tTG and P = 0.181 for IgA DGP). Final serum macrophage inflammatory protein-1β increased significantly (P &lt; 0.04) only in patients receiving B. infantis. The administration of B. infantis was safe.
CONCLUSIONS: The study suggests that B. infantis may alleviate symptoms in untreated CD. The probiotic produced some immunologic changes but did not modify abnormal intestinal permeability. Further studies are necessary to confirm and/or expand these observations.</t>
  </si>
  <si>
    <t>Smecuol, Edgardo, Hui J Hwang, Emilia Sugai, Laura Corso, Alejandra C Cherñavsky, Franco P Bellavite, Andrea González, et al. “Exploratory, Randomized, Double-blind, Placebo-controlled Study on the Effects of Bifidobacterium Infantis Natren Life Start Strain Super Strain in Active Celiac Disease.” Journal of Clinical Gastroenterology 47, no. 2 (February 2013): 139–47. doi:10.1097/MCG.0b013e31827759ac.
</t>
  </si>
  <si>
    <t>Effect of probiotics on the treatment of children with atopic dermatitis</t>
  </si>
  <si>
    <t>BACKGROUND: Atopic dermatitis, a chronic recurrent disease, is frequently encountered in clinical practice. In the last 30 years, the prevalence of atopic dermatitis has rapidly increased due to industrialization. Therefore, there have been attempts in recent years to find new ways of treating and preventing atopic dermatitis.
OBJECTIVE: In this double-blind, randomized, placebo-controlled study, a combination of Bifidobacterium bifidum, Lactobacillus acidophilus, Lactobacillus casei, and Lactobacillus salivarius strains were evaluated in the treatment of atopic dermatitis in pediatric patients.
METHODS: Forty pediatric patients (23 males and 17 females) aged 1~13 years were enrolled. One eligible individual who was approached declined to participate. The probiotic group was administered a probiotic complex containing B. bifidum, L. acidophilus, L. casei, and L. salivarius for 8 weeks. The placebo group, on the other hand, was administered skim milk powder and dextrose. All of the parameters including serum cytokines, eosinophil cationic protein), SCORing Atopic Dermatitis (SCORAD) index, and total serum immunoglobulin E (IgE) were measured in both the probiotic group and the placebo group at the end of 8 weeks.
RESULTS: Probiotic intervention in pediatric atopic dermatitis patients effectively reduced the SCORAD index and serum cytokines interleukin (IL)-5, IL-6, interferon (IFN)-γ, and total serum IgE levels, but did not reduce levels of serum cytokines IL-2, IL-4, IL-10, ECP, or tumor necrosis factor-α (TNF-α) compared to the placebo group.
CONCLUSION: Our study found probiotics to be effective in reducing atopic dermatitis patients' SCORAD index, serum IL-5, IL-6, IFN-γ, and total serum IgE levels but not effective in reducing serum IL-2, IL-4, IL-10, ECP, or TNF-α levels.</t>
  </si>
  <si>
    <t>Yeşilova, Yavuz, Ömer Çalka, Necmettin Akdeniz, and Mustafa Berktaş. “Effect of Probiotics on the Treatment of Children with Atopic Dermatitis.” Annals of Dermatology 24, no. 2 (May 2012): 189–193. doi:10.5021/ad.2012.24.2.189.</t>
  </si>
  <si>
    <t>Two stomach-originated Lactobacillus strains improve Helicobacter pylori infected murine gastritis</t>
  </si>
  <si>
    <t>AIM: To investigate the potential anti-Helicobacter pylori (H. pylori) and anti-inflammation in vivo effects of two lactobacillus strains from human stomach.
METHODS: Forty H. pylori infected Balb/c mice were randomly divided into 4 groups: proton pump inhibitor and antibiotics triple treated group, Lactobacillus fermenti (L. fermenti) treated group, Lactobacillus acidophilus treated group and normal saline control group. Ten uninfected mice were also included as blank control group. The infection of H. pylori was detected by rapid urease tests, Giemsa staining and bacterial culture. The colonization of H. pylori was assessed in bacterial density score and gastric inflammation was assessed in histological score. The colonization of L. fermenti was performed by fluorescent probe.
RESULTS: Histopathologic evaluation showed significant release of mucosal inflammation in gastric antrum and gastric body in lactobacillus treated groups and triple treated group. H. pylori eradication rate in both lactobacillus treated groups and triple treated group were higher than normal saline control group. Lactobacillus treated groups and triple treated group showed significant decrease of H. pylori bacterial density.
CONCLUSION: Both lactobacillus strains have a significant anti-H. pylori activity; L. fermenti displays more efficient antagonistic activity in vivo against H. pylori infection.</t>
  </si>
  <si>
    <t>Cui, Yi, Chun-Lian Wang, Xiao-Wei Liu, Xue-Hong Wang, Lin-Lin Chen, Xin Zhao, Nian Fu, and Fang-Gen Lu. “Two Stomach-originated Lactobacillus Strains Improve Helicobacter Pylori Infected Murine Gastritis.” World Journal of Gastroenterology: WJG 16, no. 4 (January 28, 2010): 445–452.
</t>
  </si>
  <si>
    <t>Effects of administration of Bifidobacterium animalis subsp. lactis GCL2505 on defecation frequency and bifidobacterial microbiota composition in humans</t>
  </si>
  <si>
    <t>The aim of this study was to evaluate the changes in endogenous bifidobacteria and administered Bifidobacterium animalis subsp. lactis (B. lactis) GCL2505 (GCL2505) in the intestine after administration of GCL2505 by means of a randomized, placebo-controlled double-blind, cross-over study. An increase in the number of total bifidobacteria (the sum of B. bifidum, B. breve, B. longum subsp. longum, B. adolescentis, B. anglatum, B. catenulatum, B. pseudocatenulatum, B. dentium, B. longum subsp. infantis and B. lactis) in the feces were observed after administration of GCL2505 using species- and subspecies-specific real-time polymerase chain reaction analysis. However, the number of endogenous bifidobacteria species (excluding B. lactis) remained unchanged. B. lactis also became the predominant bifidobacterial species. Taking into account the number of GCL2505 administered, the findings further suggested that GCL2505 proliferated in the intestine. In addition, the defecation frequency increased during GCL2505 administration compared with the placebo. Moreover, a single administration study (n=17) clearly demonstrated that GCL2505 successfully reached the intestine before proliferating at least 10-fold. This is the first report to show an increase in intestinal bifidobacteria, with no changes to the endogenous species, and improvements in constipation following proliferation of administered bifidobacteria.</t>
  </si>
  <si>
    <t>Ishizuka, Akihiro, Kotomi Tomizuka, Ryo Aoki, Tomohiko Nishijima, Yasuo Saito, Ryo Inoue, Kazunari Ushida, Takashi Mawatari, and Takayuki Ikeda. “Effects of Administration of Bifidobacterium Animalis Subsp. Lactis GCL2505 on Defecation Frequency and Bifidobacterial Microbiota Composition in Humans.” Journal of Bioscience and Bioengineering 113, no. 5 (May 2012): 587–591. doi:10.1016/j.jbiosc.2011.12.016.</t>
  </si>
  <si>
    <t>Dose-response efficacy of a proprietary probiotic formula of Lactobacillus acidophilus CL1285 and Lactobacillus casei LBC80R for antibiotic-associated diarrhea and Clostridium difficile-associated diarrhea prophylaxis in adult patients</t>
  </si>
  <si>
    <t>OBJECTIVES: Standard therapies for antibiotic-associated diarrhea (AAD) and Clostridium difficile-associated diarrhea (CDAD) have limited efficacy. Probiotic prophylaxis is a promising alternative for reduction of AAD and CDAD incidence.
METHODS: In this single-center, randomized, double-blind, placebo-controlled dose-ranging study, we randomized 255 adult inpatients to one of three groups: two probiotic capsules per day (Pro-2, n=86), one probiotic capsule and one placebo capsule per day (Pro-1, n=85), or two placebo capsules per day (n=84). Each probiotic capsule contained 50 billion c.f.u. of live organisms (Lactobacillus acidophilus CL1285 +Lactobacillus casei LBC80R Bio-K+ CL1285). Probiotic prophylaxis began within 36 h of initial antibiotic administration, continued for 5 days after the last antibiotic dose, and patients were followed for an additional 21 days.
RESULTS: Pro-2 (15.5%) had a lower AAD incidence vs. Pro-1 (28.2%). Each probiotic group had a lower AAD incidence vs. placebo (44.1%). In patients who acquired AAD, Pro-2 (2.8 days) and Pro-1 (4.1 days) had shorter symptom duration vs. placebo (6.4 days). Similarly, Pro-2 (1.2%) had a lower CDAD incidence vs. Pro-1 (9.4%). Each treatment group had a lower CDAD incidence vs. placebo (23.8%). Gastrointestinal symptoms were less common in the treatment groups vs. placebo and in Pro-2 vs. Pro-1.
CONCLUSIONS: The proprietary probiotic blend used in this study was well tolerated and effective for reducing risk of AAD and, in particular, CDAD in hospitalized patients on antibiotics. A dose-ranging effect was shown with 100 billion c.f.u., yielding superior outcomes and fewer gastrointestinal events compared to 50 billion c.f.u. (ClinicalTrials.gov number NCT00958308).</t>
  </si>
  <si>
    <t>Gao, Xing Wang, Mohamed Mubasher, Chong Yu Fang, Cheryl Reifer, and Larry E Miller. “Dose-response Efficacy of a Proprietary Probiotic Formula of Lactobacillus Acidophilus CL1285 and Lactobacillus Casei LBC80R for Antibiotic-associated Diarrhea and Clostridium Difficile-associated Diarrhea Prophylaxis in Adult Patients.” The American Journal of Gastroenterology 105, no. 7 (July 2010): 1636–1641. doi:10.1038/ajg.2010.11.
</t>
  </si>
  <si>
    <t>Therapeutic efficacy of Lactobacillus acidophilus against bacterial isolates from burn wounds</t>
  </si>
  <si>
    <t>BACKGROUND: Probiotics are live microorganisms which are mainly strains of Lactobacillus spp., Bifidobacterium spp. When administered in adequate amounts, these microorganisms offer a health benefit for the host. Probiotic organisms are also available commercially in milk, sour milk, ice cream and other foods.
AIMS: To identify bacterial species isolated from burn wounds, and also to evaluate (In-vitro) the therapeutic efficacy of Lacto. acidophilus against these bacterial isolates. To compare this activity to other antibacterial agents which are used medically in the treatment of burn wound cases.
MATERIALS AND METHODS: Burn wound swabs were obtained from 50 patients who had been admitted to hospitals in Baghdad during August to November 2009. These swabs were inoculated onto enriched and differential culture media. Subcultures were performed on selective media. The necessary biochemical tests were conducted and the organisms identified using standard procedures. Susceptibility of isolated pathogens to local isolates Lacto. Acidophilus (with 1×10(8) cells/mL) and 10 commonly used burn wounds antibiotics was examined using standard susceptibility testing.
RESULTS: Ninety different organisms were isolated. Gram-positive cocci accounted for 16 (17.7%) and gram-negative bacilli for 74 (82.2%) bacterial isolates. Pseudomonas aeruginosa 30(33.3%) were the most commonly isolated organisms, followed by Escherichia coli, Enterobacter spp., Klebsiella spp., Proteus spp.(22.2,20,4.4,2.2%), respectively. Staphylococcus aureus isolates were performed in 8(8.8%). However, the incidence of Staphylococcus epidermidis was 2 (2.2%), while ß-haemolytic Streptococci was 4(4.4%). In susceptibility testing, Lacto. acidophilus had coverage against 90 (100%) of 74 gram-negative and 16 of gram-positive bacteria tested. The coverage of the remaining 10 antibacterial agents used was different in their activity (resistance or sensitivity), which ranged between 50-100%.
CONCLUSION: The results of the study concluded that lactobacillus acidophilus concentration of 1×10(8) cells/mL had a high activity to inhibit the growth in-vitro of all pathogenic gram-positive and gram-negative bacteria, which cause burn wound infections. This indicated the therapeutic efficacy of lactobacillus acidophilus bacteria.</t>
  </si>
  <si>
    <t>Jebur, Mohammed Sh. “Therapeutic Efficacy of Lactobacillus Acidophilus Against Bacterial Isolates from Burn Wounds.” North American Journal of Medical Sciences 2, no. 12 (December 2010): 586–591. doi:10.4297/najms.2010.2586.
</t>
  </si>
  <si>
    <t>Interference of Lactobacillus plantarum with Pseudomonas aeruginosa in vitro and in infected burns: the potential use of probiotics in wound treatment</t>
  </si>
  <si>
    <t>This study evaluated the ability of the probiotic organism Lactobacillus plantarum to inhibit the pathogenic activity of Pseudomonas aeruginosa, both in vitro and in vivo, and investigated the mechanisms involved in such protection. L. plantarum whole cultures, culture filtrates (acid filtrate and neutralised acid filtrate) and isolated, washed cells were tested in vitro for their effects on the production of the P. aeruginosa quorum-sensing signal molecules, acyl-homoserine-lactones (AHLs), and two virulence factors controlled by these signal molecules, elastase and biofilm. All were inhibited by L. plantarum cultures and filtrates, but not by isolated, washed cells. The acid L. plantarum growth medium itself had some inhibitory activity, but the greatest activity was exerted by the whole culture. To test the in-vivo activity of L. plantarum, a burned-mouse model was used in which burns infected with P. aeruginosa were treated with L. plantarum at 3, 4, 5, 7 and 9 days post-infection. Samples from skin, liver and spleen taken after 5, 10 and 15 days demonstrated inhibition of P. aeruginosa colonisation by L. plantarum. There was also an improvement in tissue repair, enhanced phagocytosis of P. aeruginosa by tissue phagocytes, and a decrease in apoptosis at 10 days. These results indicate that L. plantarum and/or its by-products are potential therapeutic agents for the local treatment of P. aeruginosa burn infections.</t>
  </si>
  <si>
    <t>Valdéz, J C, M C Peral, M Rachid, M Santana, and G Perdigón. “Interference of Lactobacillus Plantarum with Pseudomonas Aeruginosa in Vitro and in Infected Burns: The Potential Use of Probiotics in Wound Treatment.” Clinical Microbiology and Infection: The Official Publication of the European Society of Clinical Microbiology and Infectious Diseases 11, no. 6 (June 2005): 472–479. doi:10.1111/j.1469-0691.2005.01142.x.
</t>
  </si>
  <si>
    <t>Antipathogenic properties of Lactobacillus plantarum on Pseudomonas aeruginosa: the potential use of its supernatants in the treatment of infected chronic wounds</t>
  </si>
  <si>
    <t>Pathogenic bacteria delay wound healing through several different mechanisms such as persistent production of inflammatory mediators or maintenance of necrotic neutrophils, which release cytolytic enzymes and free oxygen radicals. One of the most frequent pathogens isolated from infections in chronic wounds is Pseudomonas aeruginosa. This bacterium is extremely refractory to therapy and to host immune attack when it forms biofilms. Therefore, antibiotics and antiseptics are becoming useless in the treatment of these infections. In previous works, we demonstrated that Lactobacillus plantarum has an important antipathogenic capacity on P. aeruginosa. The aim of the present work was to elucidate the mechanism involved in the control of growth of P. aeruginosa on different surfaces by L. plantarum. For this purpose, we investigated the effects of L. plantarum supernatants on pathogenic properties of P. aeruginosa, such as adhesion, viability, virulence factors, biofilm formation, and quorum sensing signal expression. L. plantarum supernatants were able to inhibit pathogenic properties of P. aeruginosa by a quorum quenching mechanism. The antipathogenic properties mentioned above, together with the immunomodulatory, tissue repair, and angiogenesis properties in the supernatants of L. plantarum, make them an attractive option in infected chronic wound treatment.</t>
  </si>
  <si>
    <t>Ramos, Alberto N, María E Sesto Cabral, Diego Noseda, Alejandra Bosch, Osvaldo M Yantorno, and Juan C Valdez. “Antipathogenic Properties of Lactobacillus Plantarum on Pseudomonas Aeruginosa: The Potential Use of Its Supernatants in the Treatment of Infected Chronic Wounds.” Wound Repair and Regeneration: Official Publication of the Wound Healing Society [and] the European Tissue Repair Society 20, no. 4 (August 2012): 552–562. doi:10.1111/j.1524-475X.2012.00798.x.
</t>
  </si>
  <si>
    <t>Lactobacillus reuteri protects epidermal keratinocytes from Staphylococcus aureus-induced cell death by competitive exclusion</t>
  </si>
  <si>
    <t>Recent studies have suggested that the topical application of probiotic bacteria can improve skin health or combat disease. We have utilized a primary human keratinocyte culture model to investigate whether probiotic bacteria can inhibit Staphylococcus aureus infection. Evaluation of the candidate probiotics Lactobacillus reuteri ATCC 55730, Lactobacillus rhamnosus AC413, and Lactobacillus salivarius UCC118 demonstrated that both L. reuteri and L. rhamnosus, but not L. salivarius, reduced S. aureus-induced keratinocyte cell death in both undifferentiated and differentiated keratinocytes. Keratinocyte survival was significantly higher if the probiotic was applied prior to (P &lt; 0.01) or simultaneously with (P &lt; 0.01) infection with S. aureus but not when added after infection had commenced (P &gt; 0.05). The protective effect of L. reuteri was not dependent on the elaboration of inhibitory substances such as lactic acid. L. reuteri inhibited adherence of S. aureus to keratinocytes by competitive exclusion (P = 0.026). L. salivarius UCC118, however, did not inhibit S. aureus from adhering to keratinocytes (P &gt; 0.05) and did not protect keratinocyte viability. S. aureus utilizes the α5β1 integrin to adhere to keratinocytes, and blocking of this integrin resulted in a protective effect similar to that observed with probiotics (P = 0.03). This suggests that the protective mechanism for L. reuteri-mediated protection of keratinocytes was by competitive exclusion of the pathogen from its binding sites on the cells. Our results suggest that use of a topical probiotic prophylactically could inhibit the colonization of skin by S. aureus and thus aid in the prevention of infection.</t>
  </si>
  <si>
    <t>Prince, Tessa, Andrew J McBain, and Catherine A O’Neill. “Lactobacillus Reuteri Protects Epidermal Keratinocytes from Staphylococcus Aureus-induced Cell Death by Competitive Exclusion.” Applied and Environmental Microbiology 78, no. 15 (August 2012): 5119–5126. doi:10.1128/AEM.00595-12.
</t>
  </si>
  <si>
    <t>Staphylococcus aureus adheres to human intestinal mucus but can be displaced by certain lactic acid bacteria</t>
  </si>
  <si>
    <t>There is increasing evidence that Staphylococcus aureus may colonize the intestinal tract, especially among hospitalized patients. As Staph. aureus has been found to be associated with certain gastrointestinal diseases, it has become important to study whether this bacterium can colonize the intestinal tract and if so, whether it is possible to prevent colonization. Adhesion is the first step in colonization; this study shows that Staph. aureus adheres to mucus from resected human intestinal tissue. Certain lactic acid bacteria (LAB), mainly commercial probiotics, were able to reduce adhesion and viability of adherent Staph. aureus. In displacement assays the amount of adherent Staph. aureus in human intestinal mucus was reduced 39-44% by Lactobacillus rhamnosus GG, Lactococcus lactis subsp. lactis and Propionibacterium freudenreichii subsp. shermanii. Moreover, adherent Lactobacillus reuteri, Lc. lactis and P. freudenreichii reduced viability of adherent Staph. aureus by 27-36%, depending on the strain, after 2 h incubation. This was probably due to the production of organic acids and hydrogen peroxide and possibly in the case of L. reuteri to the production of reuterin. This study shows for the first time that Staph. aureus can adhere to human intestinal mucus and adherent bacteria can be displaced and killed by certain LAB strains via in situ production of antimicrobial substances.</t>
  </si>
  <si>
    <t>Vesterlund, Satu, Matti Karp, Seppo Salminen, and Arthur C Ouwehand. “Staphylococcus Aureus Adheres to Human Intestinal Mucus but Can Be Displaced by Certain Lactic Acid Bacteria.” Microbiology (Reading, England) 152, no. Pt 6 (June 2006): 1819–1826. doi:10.1099/mic.0.28522-0.
</t>
  </si>
  <si>
    <t>Probiotic prophylaxis of ventilator-associated pneumonia: a blinded, randomized, controlled trial</t>
  </si>
  <si>
    <t>RATIONALE: Enteral administration of probiotics may modify the gastrointestinal environment in a manner that preferentially favors the growth of minimally virulent species. It is unknown whether probiotic modification of the upper aerodigestive flora can reduce nosocomial infections.
OBJECTIVES: To determine whether oropharyngeal and gastric administration of Lactobacillus rhamnosus GG can reduce the incidence of ventilator-associated pneumonia (VAP).
METHODS: We performed a prospective, randomized, double-blind, placebo-controlled trial of 146 mechanically ventilated patients at high risk of developing VAP. Patients were randomly assigned to receive enteral probiotics (n = 68) or an inert inulin-based placebo (n = 70) twice a day in addition to routine care.
MEASUREMENTS AND MAIN RESULTS: Patients treated with Lactobacillus were significantly less likely to develop microbiologically confirmed VAP compared with patients treated with placebo (40.0 vs. 19.1%; P = 0.007). Although patients treated with probiotics had significantly less Clostridium difficile-associated diarrhea than patients treated with placebo (18.6 vs. 5.8%; P = 0.02), the duration of diarrhea per episode was not different between groups (13.2 ± 7.4 vs. 9.8 ± 4.9 d; P = 0.39). Patients treated with probiotics had fewer days of antibiotics prescribed for VAP (8.6 ± 10.3 vs. 5.6 ± 7.8 d; P = 0.05) and for C. difficile-associated diarrhea (2.1 ± 4.8 SD d vs. 0.5 ± 2.3 d; P = 0.02). No adverse events related to probiotic administration were identified.
CONCLUSIONS: These pilot data suggest that L. rhamnosus GG is safe and efficacious in preventing VAP in a select, high-risk ICU population. Clinical trial registered with www.clinicaltrials.gov (NCT00613795).</t>
  </si>
  <si>
    <t>Morrow, Lee E, Marin H Kollef, and Thomas B Casale. “Probiotic Prophylaxis of Ventilator-associated Pneumonia: a Blinded, Randomized, Controlled Trial.” American Journal of Respiratory and Critical Care Medicine 182, no. 8 (October 15, 2010): 1058–1064. doi:10.1164/rccm.200912-1853OC.
</t>
  </si>
  <si>
    <t>Efficacy of Lactic Acid Bacteria (LAB) supplement in management of constipation among nursing home residents</t>
  </si>
  <si>
    <t>BACKGROUND: Constipation is a significant problem in the elderly, specifically nursing home and/or extended-care facility residents are reported to suffer from constipation. Lactic acid bacteria (LAB) are beneficial probiotic organisms that contribute to improved nutrition, microbial balance, and immuno-enhancement of the intestinal tract, as well as diarrhea and constipation effect. The objective of this study was to investigate the efficacy of this LAB supplement in the management of nursing home residents.
METHODS: Nineteen subjects (8M, 11F; mean age 77.1 +/- 10.1) suffering with chronic constipation were assigned to receive LAB (3.0 x 10(11) CFU/g) twice (to be taken 30 minutes after breakfast and dinner) a day for 2 weeks in November 2008. Subjects draw up a questionnaire on defecation habits (frequency of defecation, amount and state of stool), and we collected fecal samples from the subjects both before entering and after ending the trial, to investigate LAB levels and inhibition of harmful enzyme activities. Results were tested with SAS and Student's t-test.
RESULTS: Analysis of questionnaire showed that there was an increase in the frequency of defecation and amount of stool excreted in defecation habit after LAB treatment, but there were no significant changes. And it also affects the intestinal environment, through significantly increase (p &lt; 0.05) fecal LAB levels. In addition, tryptophanase and urease among harmful enzyme activities of intestinal microflora were significantly decreased (p &lt; 0.05) after LAB treatment.
CONCLUSION: LAB, when added to the standard treatment regimen for nursing home residents with chronic constipation, increased defecation habit such as frequency of defecation, amount and state of stool. So, it may be used as functional probiotics to improve human health by helping to prevent constipation.</t>
  </si>
  <si>
    <t>An, Hyang Mi, Eun Hye Baek, Seok Jang, Do Kyung Lee, Mi Jin Kim, Jung Rae Kim, Kang Oh Lee, Jong Gi Park, and Nam Joo Ha. “Efficacy of Lactic Acid Bacteria (LAB) Supplement in Management of Constipation Among Nursing Home Residents.” Nutrition Journal 9 (2010): 5. doi:10.1186/1475-2891-9-5.
</t>
  </si>
  <si>
    <t>Probiotics for patients with compensated liver cirrhosis: a double-blind placebo-controlled study</t>
  </si>
  <si>
    <t>BACKGROUND: Gut flora is related to the major complications of liver cirrhosis including hepatic encephalopathy, spontaneous bacterial peritonitis, and variceal bleeding. Prior studies have reported a beneficial effect of gut flora modification with probiotic bacteria in patients with minimal hepatic encephalopathy. We aimed to study the effect of probiotics on clinical and laboratory parameters of patients with compensated cirrhosis.
METHODS: A double-blind placebo-controlled study that included patients with liver cirrhosis and at least one major complication of cirrhosis in the past, clinical evidence of portal hypertension, or decreased hepatic synthetic function. Participants were randomly assigned to receive probiotic capsules containing Lactobacillus acidophilus, Lactobacillus bulgaricus, Bifidobacterium lactis, and Streptococcus thermophiles or placebo for a period of 6 mo.
RESULTS: A total of 36 patients were available for final analysis (distributed equally between the probiotic and placebo groups). The administration of probiotics was not associated with significant differences in either clinical or laboratory parameters between the two groups. Because the lack of a beneficial effect may be related to the compensated liver disease of patients, we conducted a subanalysis of patients with baseline ammonia levels &gt; 50 mmol/L. In this subgroup, the administration of probiotics appeared to significantly reduce the ammonia levels starting after 1 mo of treatment. However, this effect diminished and lost its significance following comparison to the placebo group.
CONCLUSIONS: Our study did not show a significant beneficial effect of probiotic supplementation in patients with compensated liver cirrhosis. Nevertheless, it points toward a possible positive effect of probiotics in patients with above normal baseline ammonia levels. This issue requires further investigation in larger cohorts.</t>
  </si>
  <si>
    <t>Pereg, David, Andy Kotliroff, Natan Gadoth, Ruth Hadary, Michael Lishner, and Yona Kitay-Cohen. “Probiotics for Patients with Compensated Liver Cirrhosis: a Double-blind Placebo-controlled Study.” Nutrition (Burbank, Los Angeles County, Calif.) 27, no. 2 (February 2011): 177–181. doi:10.1016/j.nut.2010.01.006.
</t>
  </si>
  <si>
    <t>Effect of long-term consumption of a probiotic bacterium, Lactobacillus rhamnosus GG, in milk on dental caries and caries risk in children</t>
  </si>
  <si>
    <t>Lactobacillus rhamnosus GG, ATCC (LGG), has shown antagonism to many bacteria including mutans streptococci. This randomized, double-blind, placebo-controlled intervention study was designed to examine whether milk containing LGG has an effect on caries and the risk of caries in children when compared with normal milk. 594 children, 1-6 years old, from 18 municipal day-care centres were included. The children received the milk with meals from coded containers 5 days a week in the day-care centres for 7 months. The children's oral health was recorded at baseline and at the end, using WHO criteria. The caries risk was calculated based on clinical and microbiological data, comprising mutans streptococcus levels from dental plaque and saliva. The risk was classified as high if the child had a dmft/DMFT or initial caries score &gt;0, and a mutans streptococcus count &gt; or = 10(5) CFU/ml. The results showed less dental caries in the LGG group and lower mutans streptococcus counts at the end of the study. LGG was found to reduce the risk of caries significantly (OR = 0.56, p = 0.01; controlled for age and gender, OR = 0.51, p = 0.004). The effect was particularly clear in the 3- to 4-year-olds. Thus, milk containing the probiotic LGG bacteria may have beneficial effects on children's dental health.</t>
  </si>
  <si>
    <t>Näse, L, K Hatakka, E Savilahti, M Saxelin, A Pönkä, T Poussa, R Korpela, and J H Meurman. “Effect of Long-term Consumption of a Probiotic Bacterium, Lactobacillus Rhamnosus GG, in Milk on Dental Caries and Caries Risk in Children.” Caries Research 35, no. 6 (December 2001): 412–420.
</t>
  </si>
  <si>
    <t>Salivary mutans streptococci and lactobacilli levels after ingestion of the probiotic bacterium Lactobacillus reuteri ATCC 55730 by straws or tablets</t>
  </si>
  <si>
    <t>OBJECTIVE: Previous studies have suggested that lactobacilli-derived probiotics in dairy products may affect oral ecology, but the impact of different vehicles of ingestion has received little attention. The aim of the present study was to investigate the effect of the probiotic bacterium Lactobacillus reuteri ATCC 55730 on the levels of salivary mutans streptococci and lactobacilli in young adults when ingested by two different delivery systems.
MATERIAL AND METHODS: The material comprised 120 healthy young adults (21-24 years) and a placebo-controlled study design with parallel arms was utilized. The subjects were randomly assigned to four equally sized groups: group A drank 200 ml of water through a prepared straw containing L. reuteri ATCC 55730 once daily for 3 weeks, while group B took 200 ml water through a placebo straw during the same period. Group C was given one tablet containing L. reuteri ATCC 55730 once daily for 3 weeks, while group D received placebo tablets without bacteria. Salivary mutans streptococci and lactobacilli were enumerated with chair-side kits at baseline and 1 day after the final ingestion.
RESULTS: A statistically significant reduction of the mutans streptococci levels was recorded after ingestion of the probiotic bacteria via the straw (p&lt;0.05) and the tablets (p&lt;0.01), which was in contrast to the placebo controls. A similar but non-significant trend was seen for lactobacilli.
CONCLUSIONS: A short-term daily ingestion of lactobacilli-derived probiotics delivered by prepared straws or lozenges reduced the levels of salivary mutans streptococci in young adults.</t>
  </si>
  <si>
    <t>
Caglar, Esber, Sule Kavaloglu Cildir, Semra Ergeneli, Nuket Sandalli, and Svante Twetman. “Salivary Mutans Streptococci and Lactobacilli Levels after Ingestion of the Probiotic Bacterium Lactobacillus Reuteri ATCC 55730 by Straws or Tablets.” Acta Odontologica Scandinavica 64, no. 5 (October 2006): 314–318. doi:10.1080/00016350600801709.
</t>
  </si>
  <si>
    <t>Decreased gum bleeding and reduced gingivitis by the probiotic Lactobacillus reuteri</t>
  </si>
  <si>
    <t>The primary aim of this study was to assess if the probiotic Lactobacillus reuteri could be effective in the treatment of gingivitis and further to evaluate the influence of the probiotic on plaque and the lactobacilli population in the saliva. A randomised, placebo-controlled, double blind study was performed over 2 weeks. Fifty-nine patients with moderate to severe gingivitis were included and given one of two different Lactobacillus reuteri formulations (LR-1 or LR-2) at a dose of 2 x 10(8) CFU per day, or a corresponding placebo. At baseline (day 0) gingival index and plaque index were measured on two surfaces and saliva for lactobacilli determination was collected. The patients were instructed how to brush and floss efficiently and study treatment was started.The patients returned on day 14 for final assessment of gingivitis and plaque and saliva was collected. 20 patients were randomised to LR-1, 21 to LR-2 and 18 to placebo. Gingival index fell significantly in all 3 groups (p &lt; 0.0001). LR-1, but not LR-2 improved more than placebo (p &lt; 0.0001). Plaque index fell significantly in LR-1 (p &lt; 0.05) and in LR-2 (p &lt; 0.01) between day o and day 14 but there was no significant change in the placebo group. At day 14, 65% of the patients in LR-1 were colonised with Lactobacillus reuteri and 95% in the LR-2 group. Lactobacillus reuteri was efficacious in reducing both gingivitis and plaque in patients with moderate to severe gingivitis.</t>
  </si>
  <si>
    <t>Krasse, Per, Birgitta Carlsson, Carina Dahl, Annette Paulsson, Asa Nilsson, and Gabriela Sinkiewicz. “Decreased Gum Bleeding and Reduced Gingivitis by the Probiotic Lactobacillus Reuteri.” Swedish Dental Journal 30, no. 2 (2006): 55–60.
</t>
  </si>
  <si>
    <t>Short-term effect of chewing gums containing probiotic Lactobacillus reuteri on the levels of inflammatory mediators in gingival crevicular fluid</t>
  </si>
  <si>
    <t>OBJECTIVE: To investigate the effect of a chewing gum containing probiotic bacteria on gingival inflammation and the levels of selected inflammatory mediators in gingival crevicular fluid (GCF).
MATERIAL AND METHODS: Forty-two healthy adults with moderate levels of gingival inflammation entered a double-blind placebo-controlled study design. The subjects were randomly assigned to one of three parallel arms: Group A/P was given one active and one placebo gum daily, Group A/A received two active chewing gums, and Group P/P two placebo gums. The chewing gums contained two strains of Lactobacillus reuteri: ATCC 55730 and ATCC PTA 5289 (1 x 10(8) CFU/gum, respectively). The subjects were instructed to chew the gums for 10 min over the course of 2 weeks. Bleeding on probing (BOP) and GCF sampling were conducted at baseline and after 1, 2 and 4 weeks. The levels of IL-1beta, TNF-alpha, IL-6, IL-8 and IL-10 were determined using luminex technology and multiplex immunoassay kits.
RESULTS: BOP improved and GCF volume decreased in all groups during the chewing period, but the results were statistically significant (p&lt;0.05) only in Groups A/P and A/A. The levels of TNF-alpha and IL-8 decreased significantly (p&lt;0.05) in Group A/A compared with baseline after 1 and 2 weeks, respectively. A non-significant decreasing tendency was also observed concerning IL-1beta during the chewing period. The levels of IL-6 and IL-10 were unaffected in all groups after 1 and 2 weeks.
CONCLUSIONS: The reduction of pro-inflammatory cytokines in GCF may be proof of principle for the probiotic approach combating inflammation in the oral cavity.</t>
  </si>
  <si>
    <t>Twetman, Svante, Bilal Derawi, Mette Keller, Kim Ekstrand, Tulay Yucel-Lindberg, and Christina Stecksen-Blicks. “Short-term Effect of Chewing Gums Containing Probiotic Lactobacillus Reuteri on the Levels of Inflammatory Mediators in Gingival Crevicular Fluid.” Acta Odontologica Scandinavica 67, no. 1 (2009): 19–24. doi:10.1080/00016350802516170.
</t>
  </si>
  <si>
    <t>Characterization of oral lactobacilli as potential probiotics for oral health</t>
  </si>
  <si>
    <t>INTRODUCTION: Intestinal lactobacilli have been successfully used as probiotics to treat gastrointestinal disorders, but only limited data are available for the probiotic properties of oral lactobacilli to combat oral diseases. We aimed to characterize oral lactobacilli for their potential probiotic properties according to the international guidelines for the evaluation of probiotics, and to select potential probiotic strains for oral health.
METHODS: The study included 67 salivary and subgingival lactobacilli of 10 species, isolated from healthy humans. All strains were identified using amplified ribosomal DNA restriction analysis, tested for antimicrobial activity against oral pathogens, tolerance of low pH and bile content. Thereafter, the lysozyme tolerance and antibiotic susceptibility of 22 potential probiotic strains were assessed.
RESULTS: The majority of strains suppressed the growth of Aggregatibacter actinomycetemcomitans, Porphyromonas gingivalis, Prevotella intermedia, and Streptococcus mutans, but none inhibited Candida albicans. The lowest pH tolerated by lactobacilli following 4 h of incubation was pH 2.5, but none of the strains grew at this pH. All strains tolerated a high concentration of lysozyme (10 mg/ml) and half of the strains tolerated a high concentration of human bile [5% volume/volume (V/V)]. Four Lactobacillus plantarum and two Lactobacillus oris strains expressed resistance to tetracycline and/or doxycycline.
CONCLUSIONS: Strains of L. plantarum, Lactobacillus paracasei, Lactobacillus salivarius, and Lactobacillus rhamnosus expressed both high antimicrobial activity and high tolerance of environmental stress. The absence of transferable antibiotic-resistance genes in L. plantarum strains remains to be confirmed. These results suggest a potential for oral lactobacilli to be used as probiotics for oral health.</t>
  </si>
  <si>
    <t>Kõll, P, R Mändar, H Marcotte, E Leibur, M Mikelsaar, and L Hammarström. “Characterization of Oral Lactobacilli as Potential Probiotics for Oral Health.” Oral Microbiology and Immunology 23, no. 2 (April 2008): 139–147. doi:10.1111/j.1399-302X.2007.00402.x.
</t>
  </si>
  <si>
    <t>Influence of probiotics on Candida presence and IgA anti-Candida in the oral cavity</t>
  </si>
  <si>
    <t>Probiotics are defined as microorganisms that promote benefits to host health, mainly by regulating resident microbiota. Disequilibrium in microbiota can favor the growth of opportunist microorganisms and the development of pathologies, like candidosis caused by yeasts of the Candida genus. This work evaluated whether probiotics consumption was able to influence a specific immunological response to Candida and the presence of these yeasts in the oral cavity. Saliva samples were collected from healthy individuals and plated in Dextrose Saboraud Agar with chloramphenicol. Individuals presenting Candida in the oral cavity used the probiotic Yakult LB® for 20 days, after which new collections and identifications were performed. Anti-Candida IgA analysis was conducted using the ELISA technique. Analysis of the results showed a significant reduction in Candida prevalence (46%) and mean Candida CFU/mL counts (65%). The Candida species identified were C. albicans (98%) and C. tropicalis (2%), before and after probiotics consumption. Immunological analysis demonstrated a significant reduction in anti-Candida IgA levels after probiotics use, probably due to less antigenic stimulation. In conclusion, in the individuals studied, probiotics use significantly reduced the amount of Candida in the oral cavity, possibly due to competition between the yeasts rather than by specific secretory immune response stimulation.</t>
  </si>
  <si>
    <t>Dos Santos, Agda Lima, Antônio Olavo Cardoso Jorge, Silvana Soléo Ferreira Dos Santos, Célia Regina Gonçalves E Silva, and Mariella Vieira Pereira Leão. “Influence of Probiotics on Candida Presence and IgA anti-Candida in the Oral Cavity.” Brazilian Journal of Microbiology: [publication of the Brazilian Society for Microbiology] 40, no. 4 (October 2009): 960–964. doi:10.1590/S1517-838220090004000030.
</t>
  </si>
  <si>
    <t>Probiotic supplement (Lactobacillus acidophilus and bulgaricus) utility in the treatment of irritable bowel syndrome</t>
  </si>
  <si>
    <t>BACKGROUND: Irritable bowel syndrome (IBS) is a very common functional condition and a frequent cause of consultation in gastroenterology. With a multifactorial pathophysiology IBS is characterized by abdominal pain, distension and altered bowel habits. Loperamide, antispasmodics and antidepressants are symptomatic relievers of this disorder. Recently probiotics were incorporated to therapy, and could improve the symptomatology.
METHODS: multicenter randomized placebo-controlled trial that included IBS patients, diagnosed with Rome III criteria. The patients were given pinaverium bromure and placebo or pinaverium bromure and probiotics for 3 weeks. The intensity of symptoms and the effect of therapy were evaluated with the Francis Score, before and after the treatment. Statistics were done with SPSS 12.0 (C.I 95%).
RESULTS: 51 patients were evaluated, with an average age of 43 years old, mostly mestizo, 75% (38) married and 55% (28) female. There were statistical differences in four variables: abdominal pain, intensity of pain, days of pain and total score at the end of therapy.
CONCLUSIONS: Probiotics used as supplement are effective in improving symptomatology of IBS.</t>
  </si>
  <si>
    <t>Diaz Ferrer, Javier, Victor Parra, Teofilo Bendaño, Pedro Montes, and Paola Solorzano. “[Probiotic supplement (Lactobacillus acidophilus and bulgaricus) utility in the treatment of irritable bowel syndrome].” Revista de gastroenterología del Perú: órgano oficial de la Sociedad de Gastroenterología del Perú 32, no. 4 (December 2012): 387–93.
</t>
  </si>
  <si>
    <t>Molecular analysis of yogurt containing Lactobacillus delbrueckii subsp. bulgaricus and Streptococcus thermophilus in human intestinal microbiota</t>
  </si>
  <si>
    <t>BACKGROUND: Yogurt has traditionally been considered a probiotic-carrier food with health-promoting effects. Despite the universal assumption of this assertion, several researchers have evaluated the real capability of the yogurt bacteria Lactobacillus delbrueckii subsp. bulgaricus and Streptococcus thermophilus to survive and proliferate in the human intestine and have found contradictory results.
OBJECTIVE: This double-blind crossover study assessed the qualitative and quantitative effects of fresh and heat-treated yogurt on bacterial intestinal microbiota from healthy subjects.
DESIGN: The subjects were divided into experimental (n=63) and control (n=16) groups. The experimental group consumed fresh and heat-treated yogurt for 15 d according to a crossover design with a washout period of 2 wk. Three different fecal samples per individual were recovered: at baseline, after fresh yogurt intake, and after heat-treated yogurt intake. Qualitative changes in microbiota were studied by denaturing gel gradient electrophoresis (DGGE) with universal and lactic acid bacteria (LAB) 16S-rRNA primers. Quantitative changes in LAB, Clostridium coccoides, Clostridium perfringens, and Bacteroides groups were analyzed by real-time polymerase chain reaction.
RESULTS: A particular DGGE stable band pattern was observed in each sample. No significant qualitative differences were detected in any fecal sample. However, a significantly higher density of LAB and C. perfringens and a significant decrease in the density of Bacteroides was observed after consumption of both types of yogurt. Microbiota density was not significantly different between the fresh and heat-treated yogurt groups, except for LAB, which was significantly greater in the fresh yogurt group.
CONCLUSION: The main change in human microbiota observed after yogurt consumption was an increase in the density of LAB and C. perfringens to the detriment of Bacteroides. Bacterial changes were not different after the consumption of fresh and heat-treated yogurt.</t>
  </si>
  <si>
    <t>García-Albiach, Raimundo, María José Pozuelo de Felipe, María José, Pozuelo de Felipe, Santiago Angulo, María-Isabel Morosini, Daniel Bravo, Fernando Baquero, and Rosa del Campo. “Molecular Analysis of Yogurt Containing Lactobacillus Delbrueckii Subsp. Bulgaricus and Streptococcus Thermophilus in Human Intestinal Microbiota.” The American Journal of Clinical Nutrition 87, no. 1 (January 2008): 91–96.
</t>
  </si>
  <si>
    <t>Influence of synbiotic containing Lactobacillus acidophilus La5, Bifidobacterium lactis Bb 12, Streptococcus thermophilus, Lactobacillus bulgaricus and oligofructose on gut barrier function and sepsis in critically ill patients: a randomised controlled trial</t>
  </si>
  <si>
    <t>BACKGROUND &amp; AIMS: Infective complications are a common cause of mortality and morbidity in critically ill patients. Many factors affect sepsis, one of which is gut barrier function. The aim of this study was to determine whether the oral administration of a synbiotic preparation could alter gut barrier function in critically ill patients and thus reduce sepsis.
METHODS: A total of 90 patients admitted to an intensive care unit (ICU) were randomised to receive either synbiotic or placebo preparations (45 into each group). The synbiotic preparation consisted of Lactobacillus acidophilus La5, Bifidobacterium lactis Bb 12, Streptococcus thermophilus and Lactobacillus bulgaricus (probiotics) with oligofructose (prebiotic). Gut barrier function was assessed by measurement of intestinal permeability (lactulose/rhamnose test) and culture of nasogastric aspirate on days 1 and 8. All septic complications and mortality were recorded.
RESULTS: There were no differences between the groups in terms of age, sex, APACHE II or POSSUM scores. After 1 week of therapy, patients in the synbiotic group had a significantly lower incidence of potentially pathogenic bacteria (43% versus 75%, P = 0.05) and multiple organisms (39% versus 75%, P = 0.01) in their nasogastric aspirates than controls. There were no significant differences between the groups in terms of intestinal permeability, septic complications or mortality.
CONCLUSIONS: The administration of synbiotic in critically ill patients favourably altered the microbial composition of the upper gastrointestinal tract but had no effect on intestinal permeability and was not associated with measurable clinical benefit.</t>
  </si>
  <si>
    <t>Jain, Prashant K, Clare E McNaught, Alexander D G Anderson, John MacFie, and Charles J Mitchell. “Influence of Synbiotic Containing Lactobacillus Acidophilus La5, Bifidobacterium Lactis Bb 12, Streptococcus Thermophilus, Lactobacillus Bulgaricus and Oligofructose on Gut Barrier Function and Sepsis in Critically Ill Patients: a Randomised Controlled Trial.” Clinical Nutrition (Edinburgh, Scotland) 23, no. 4 (August 2004): 467–75. doi:10.1016/j.clnu.2003.12.002.
</t>
  </si>
  <si>
    <t>Changing of fecal flora and clinical effect of L. salivarius LS01 in adults with atopic dermatitis</t>
  </si>
  <si>
    <t>GOAL: To evaluate cytokine stimulation with 3 strains of Lactobacillus salivarius in vitro and to assess changes in intestinal microflora and clinical improvements in adults with atopic dermatitis (AD) induced by the strain showing the best immunomodulatory features.
BACKGROUND: AD is a common skin disease in children and adults. It is characterized by chronic inflammation, eczema, and increasing intestinal permeability. Various studies have shown that patients with AD presented some modifications in the intestinal microbiota composition; as a result, intestinal microflora is thought to have a pivotal role in this disease.
METHODS: Thirty-eight patients aged from 18 to 46 years with moderate/severe AD were recruited. Subjects were randomized in a double-blind placebo-controlled study to receive active treatment with L. salivarius LS01: probiotic (n=19) or placebo (n=19). Cytokine production was determined by means of specific quantitative enzyme-linked immunosorbent assays. Intestinal bacterial groups were quantified using conventional culture techniques, whereas L. salivarius LS01 was identified using polymerase chain reaction and pulse field gel electrophoresis.
RESULTS: L. salivarius LS01 showed the best immunomodulatory features and it was chosen for the second phase of the study. AD subjects showed a reduction in their SCORAD score after probiotic treatment and a significant decrease in the staphylococci load compared with the placebo group. Moreover, L. salivarius LS01 showed the ability to reduce the production of Th2 cytokines, maintaining the production of Th1 cytokines stable.
CONCLUSIONS: Treatment with the L. salivarius LS01 strain seems to positively modify clinical and immunologic status and dermatology life quality in a group of adults affected by moderate/severe AD, leading to a rebalancing of altered intestinal microbiota.</t>
  </si>
  <si>
    <t>Drago, Lorenzo, Marco Toscano, Elena De Vecchi, Stefania Piconi, and Enrico Iemoli. “Changing of Fecal Flora and Clinical Effect of L. Salivarius LS01 in Adults with Atopic Dermatitis.” Journal of Clinical Gastroenterology 46 Suppl (October 2012): S56–63. doi:10.1097/MCG.0b013e318265ef38.
</t>
  </si>
  <si>
    <t>Effects of oil drops containing Lactobacillus salivarius WB21 on periodontal health and oral microbiota producing volatile sulfur compounds</t>
  </si>
  <si>
    <t>The objective of this paper is to evaluate the effects of oil drops containing Lactobacillus salivarius WB21 on periodontal health and oral microbiota producing volatile sulfur compounds (VSCs). For this study, 42 subjects were randomly assigned to receive oil samples containing L. salivarius WB21 or a placebo for two weeks. Oral assessment and saliva collection were performed on days 1 and 15. Bacterial analysis was performed using the real-time polymerase chain reaction and terminal restriction fragment length polymorphism (T-RFLP). In both the experimental and placebo groups, the average probing depth, number of periodontal pockets, and the percentage of bleeding on probing (BOP) decreased while stimulated salivary flow increased on day 15. BOP was reduced in the experimental group compared with the placebo group (P = 0.010). In the experimental group, total bacterial numbers decreased, and the number of L. salivarius increased. The number of Prevotella intermedia, which is correlated with hydrogen sulfide concentration in mouth air, increased in the placebo group and did not change in the experimental group. T-RFLP analysis found that the peak area proportions representing Porphyromonas gingivalis, P. intermedia, Tannerella forsythensis, and Fusobacterium nucleatum decreased in the experimental group, although there was no significant change in the bacterial composition. Thus we observed oil drops containing L. salivarius WB21 improved BOP and inhibited the reproduction of total and VSC-producing periodontopathic bacteria compared with the placebo group, but also showed the limit of its efficacy in controlling VSCs producing and periodontal pathogens.</t>
  </si>
  <si>
    <t>Suzuki, Nao, Kazunari Tanabe, Toru Takeshita, Masahiro Yoneda, Tomoyuki Iwamoto, Sueko Oshiro, Yoshihisa Yamashita, and Takao Hirofuji. “Effects of Oil Drops Containing Lactobacillus Salivarius WB21 on Periodontal Health and Oral Microbiota Producing Volatile Sulfur Compounds.” Journal of Breath Research 6, no. 1 (March 2012): 017106. doi:10.1088/1752-7155/6/1/017106.
</t>
  </si>
  <si>
    <t>Effects of Lactobacillus salivarius LS01 (DSM 22775) treatment on adult atopic dermatitis: a randomized placebo-controlled study</t>
  </si>
  <si>
    <t>Atopic dermatitis (AD) is a common inflammatory skin disease characterized by xerosis, pruritus and eczema. The role of probiotics in the prevention and the treatment of AD have been extensively studied in children with controversial results while there are few studies on an adult population. The aim of this randomized, double-blind, placebo-controlled study is to evaluate the clinical efficacy of the intake of a probiotic strain (Lactobacillus salivarius LS01) in the treatment of adult patients with AD. A group of 38 patients was treated with probiotics or placebo (maltodextrin) for 16 weeks. The study was performed from January (T0) to May, 2009 (T16). The assessment of efficacy was based on change in SCORAD (SCORing Atopic Dermatitis) index, dermatology life quality index (DLQI) improvement, cytokine production by PBMCs and ability to modify faecal microbial flora. No significant adverse events were recorded during the study. Patients treated with probiotics showed a statistically improvement of both clinical parameters (SCORAD p&amp;#x003C;0.0001 and DLQI p= 0.021) at the end of treatment (T16) compared with the placebo group. Furthermore, after four months of treatment there was a significant reduction of Th1 cytokines (IL-12+IFNgamma) (p= 0.03) and Th1/Th2 ratio (IL-12+IFNgamma/IL-4+IL-5) (p= 0.019) only in placebo-treated patients. A statistically relevant decrease of staphylococci in faeces of the probiotictreated group was also observed at the end of treatment. In our study, the administration of L. salivarius LS01 was well tolerated and was associated with a significant improvement of clinical manifestation and QoL. This probiotic strain could have an important role in modulating Th1/Th2 cytokine profiles and could be considered as an important adjunctive therapy in the treatment of adult AD.</t>
  </si>
  <si>
    <t>Drago, L, E Iemoli, V Rodighiero, L Nicola, E De Vecchi, and S Piconi. “Effects of Lactobacillus Salivarius LS01 (DSM 22775) Treatment on Adult Atopic Dermatitis: a Randomized Placebo-controlled Study.” International Journal of Immunopathology and Pharmacology 24, no. 4 (December 2011): 1037–48.
</t>
  </si>
  <si>
    <t>Lactobacillus salivarius plus fructo-oligosaccharide is superior to fructo-oligosaccharide alone for treating children with moderate to severe atopic dermatitis: a double-blind, randomized, clinical trial of efficacy and safety</t>
  </si>
  <si>
    <t>BACKGROUND: Some probiotics can ameliorate childhood atopic dermatitis (AD). Prebiotics have also shown some efficacy, although when combined with probiotics as synbiotics, their efficacy may improve.
OBJECTIVE: We compared the effects of Lactobacillus salivarius and fructo-oligosaccharide (synbiotic) with fructo-oligosaccharide alone (prebiotic) on children with moderate to severe AD.
METHODS: We randomly assigned 60 children aged 2-14years with moderate to severe AD [SCORing AD (SCORAD)&gt;25] to a treatment (synbiotic) or a control (prebiotic) group (30 per group). They received one capsule twice daily for 8weeks containing either L. salivarius plus fructo-oligosaccharide (treatment) or fructo-oligosaccharide only (control). SCORAD indices were monitored at weeks 0, 4, 8 and 10 (post-treatment). Laboratory results and AD medication use were also monitored.
RESULTS: Baseline demographic and clinical characteristics and SCORAD scores were similar between the two groups. At 8weeks, the treatment group SCORAD scores (27·4±12·7) were significantly lower than for the controls (36·3±14·9) (P=0·022); this difference remained at 10weeks. At 8weeks, treatment group AD intensity was significantly lower (P=0·013); more children had mild AD in the treatment group (52%; 14/27) than the control group (30%; 8/27) (P=0·024). Medication use frequency and eosinophil cationic protein levels were significantly reduced in the treatment group at 8weeks compared with 4 weeks.
CONCLUSION: A synbiotic combination of L. salivarius plus fructo-oligosaccharide is superior to the prebiotic alone for treating moderate to severe childhood AD. However, continued follow-up will be necessary to ascertain long-term benefits.</t>
  </si>
  <si>
    <t>Wu, K-G, T-H Li, and H-J Peng. “Lactobacillus Salivarius Plus Fructo-oligosaccharide Is Superior to Fructo-oligosaccharide Alone for Treating Children with Moderate to Severe Atopic Dermatitis: a Double-blind, Randomized, Clinical Trial of Efficacy and Safety.” The British Journal of Dermatology 166, no. 1 (January 2012): 129–36. doi:10.1111/j.1365-2133.2011.10596.x.
</t>
  </si>
  <si>
    <t>Effects of probiotic Lactobacillus salivarius WB21 on halitosis and oral health: an open-label pilot trial</t>
  </si>
  <si>
    <t>OBJECTIVE: The objective of this study was to evaluate whether oral administration of lactobacilli alters the degree of halitosis and clinical conditions associated with halitosis.
STUDY DESIGN: Twenty patients with genuine halitosis were given 2.0 x 10(9)Lactobacillus salivarius WB21 and xylitol in tablet form daily. Oral malodor and clinical parameters were evaluated at the same time of day for each patient after 2 and 4 weeks.
RESULTS: All 20 patients were positive for L. salivarius DNA in their saliva at 2 weeks, although 12 patients were negative for this organism at baseline. Oral malodor parameters significantly decreased at 2 weeks in the subjects with physiologic halitosis. The scores of an organoleptic test and bleeding on probing significantly decreased at 4 weeks in the subjects with oral pathologic halitosis.
CONCLUSIONS: Oral administration of probiotic lactobacilli primarily improved physiologic halitosis and also showed beneficial effects on bleeding on probing from the periodontal pocket.</t>
  </si>
  <si>
    <t>Iwamoto, Tomoyuki, Nao Suzuki, Kazunari Tanabe, Toru Takeshita, and Takao Hirofuji. “Effects of Probiotic Lactobacillus Salivarius WB21 on Halitosis and Oral Health: An Open-label Pilot Trial.” Oral Surgery, Oral Medicine, Oral Pathology, Oral Radiology, and Endodontics 110, no. 2 (August 2010): 201–8. doi:10.1016/j.tripleo.2010.03.032.
</t>
  </si>
  <si>
    <t>Bifidobacterium infantis 35624 administration induces Foxp3 T regulatory cells in human peripheral blood: potential role for myeloid and plasmacytoid dendritic cells</t>
  </si>
  <si>
    <t>BACKGROUND: Intestinal homoeostasis is dependent on immunological tolerance to the microbiota.
OBJECTIVE: To (1) determine if a probiotic could induce Foxp3 T cells in humans; (2) to elucidate the molecular mechanisms, which are involved in the induction of Foxp3 T cells by human dendritic cells.
DESIGN: Cytokine secretion and Foxp3 expression were assessed in human volunteers following Bifidobacterium infantis feeding. Monocyte-derived dendritic cells (MDDCs), myeloid dendritic cells (mDCs) and plasmacytoid dendritic cells (pDCs) were incubated in vitro with B. infantis and autologous lymphocytes. Transcription factor expression, costimulatory molecule expression, cytokine secretion, retinoic acid and tryptophan metabolism were analysed.
RESULTS: Volunteers fed B. infantis displayed a selective increase in secretion of interleukin (IL)-10 and enhanced Foxp3 expression in peripheral blood. In vitro, MDDCs, mDCs and pDCs expressed indoleamine 2,3-dioxygenase and secreted IL-10, but not IL-12p70, in response to B. infantis. MDDC and mDC IL-10 secretion was Toll-like receptor (TLR)-2/6 dependent, while pDC IL-10 secretion was TLR-9 dependent. In addition, MDDCs and mDCs expressed RALDH2, which was TLR-2 and DC-SIGN dependent. B. infantis-stimulated MDDCs, mDCs and pDCs induced T cell Foxp3 expression. TLR-2, DC-SIGN and retinoic acid were required for MDDC and mDC induction of Foxp3 T cells, while pDCs required indoleamine 2,3-dioxygenase.
CONCLUSIONS: B. infantis administration to humans selectively promotes immunoregulatory responses, suggesting that this microbe may have therapeutic utility in patients with inflammatory disease. Cross-talk between multiple pattern-recognition receptors and metabolic pathways determines the innate and subsequent T regulatory cell response to B. infantis. These findings link nutrition, microbiota and the induction of tolerance within the gastrointestinal mucosa.</t>
  </si>
  <si>
    <t>Konieczna, Patrycja, David Groeger, Mario Ziegler, Remo Frei, Ruth Ferstl, Fergus Shanahan, Eamonn M M Quigley, Barry Kiely, Cezmi A Akdis, and Liam O’Mahony. “Bifidobacterium Infantis 35624 Administration Induces Foxp3 T Regulatory Cells in Human Peripheral Blood: Potential Role for Myeloid and Plasmacytoid Dendritic Cells.” Gut 61, no. 3 (March 2012): 354–66. doi:10.1136/gutjnl-2011-300936.
</t>
  </si>
  <si>
    <t>Randomized control trial of live Lactobacillus acidophilus plus Bifidobacterium infantis in treatment of infantile acute watery diarrhea.</t>
  </si>
  <si>
    <t>OBJECTIVE: To evaluate the effectiveness of live Lactobacillus acidophilus plus Bifidobacterium infantis in the treatment of acute watery diarrhea.
DESIGN: Open, randomized control trial.
SETTING: King Chulalongkorn Memorial Hospital, Bangkok, Thailand.
MATERIAL AND METHOD: Seventy-one infants (aged 1-24 months) with acute watery diarrhea that presented at Department of Pediatrics, King Chulalongkorn Memorial Hospital, Bangkok were enrolled after parental signed informed consent. They were randomized into 2 groups. The Study group (n = 35) received live Lactobacillus plus Bifidobacterium (3 x 10(9) CFU) bid and ORS and the Control group (n = 36) received ORS only. All infants received lactose free milk. Case record forms were completed daily for 5 days by the parents.
RESULTS: All 71 infants completed the present study. There was no difference of the patients'characteristics and baseline clinical symptoms between the study group and the control group. Live Lactobacillus plus Bifidobacterium shortened the diarrhea duration (1.6 +/- 0.7 days vs 2.9 +/- 1.7 days, p &lt; 0.01) compared to controls. However the stool frequency and duration of hospitalization were not significantly different (p &gt; 0.05, study group vs control group).
CONCLUSION: Live Lactobacillus acidophilus plus Bifidobacterium infantis may be an effective treatment for acute watery diarrhea in infants. The 2-day course treatment can significantly shorten the duration of diarrhea.</t>
  </si>
  <si>
    <t>Vivatvakin, Boosba, and Ekasit Kowitdamrong. “Randomized Control Trial of Live Lactobacillus Acidophilus Plus Bifidobacterium Infantis in Treatment of Infantile Acute Watery Diarrhea.” Journal of the Medical Association of Thailand = Chotmaihet Thangphaet 89 Suppl 3 (September 2006): S126–133.
</t>
  </si>
  <si>
    <t>Lactobacillus gasseri [corrected] CHO-220 and inulin reduced plasma total cholesterol and low-density lipoprotein cholesterol via alteration of lipid transporters</t>
  </si>
  <si>
    <t>This randomized, double-blind, placebo-controlled, and parallel-designed study was conducted to investigate the effect of a synbiotic product containing Lactobacillus gasseri [corrected] CHO-220 and inulin on lipid profiles of hypercholesterolemic men and women. Thirty-two hypercholesterolemic men and women with initial mean plasma cholesterol levels of 5.7±0.32 mmol/L were recruited for the 12-wk study. The subjects were randomly allocated to 2 groups; namely the treatment group (synbiotic product) and the control group (placebo), and each received 4 capsules of synbiotic or placebo daily. Our results showed that the mean body weight, energy, and nutrient intake of the subjects did not differ between the 2 groups over the study period. The supplementation of synbiotic reduced plasma total cholesterol and low-density lipoprotein (LDL)-cholesterol by 7.84 and 9.27%, respectively, compared with the control over 12 wk. Lipoproteins were subsequently subfractionated and characterized. The synbiotic supplementation resulted in a lower concentration of triglycerides in the very low, intermediate, low, and high-density lipoprotein particles compared with the control over 12 wk. The concentration of triglycerides in lipoproteins is positively correlated with an increased risk of atherosclerosis. Our results showed that the synbiotic might exhibit an atheropreventive characteristic. Cholesteryl ester (CE) in the high-density lipoprotein particles of the synbiotic group was also higher compared with the control, indicating greater transport of cholesterol in the form of CE to the liver for hydrolysis. This may have led to the reduced plasma total cholesterol level of the synbiotic group. The supplementation of synbiotic also reduced the concentration of CE in the LDL particles compared with the control, leading to the formation of smaller and denser particles that are more easily removed from blood. This supported the reduced LDL-cholesterol level of the synbiotic group compared with the control. Our present study showed that the synbiotic product improved plasma total- and LDL-cholesterol levels by modifying the interconnected pathways of lipid transporters. In addition, although Lactobacillus gasseri [corrected] CHO-220 could deconjugate bile, our results showed a statistically insignificant difference in the levels of conjugated, deconjugated, primary, and secondary bile acids between the synbiotic and control groups over 12 wk, indicating safety from bile-related toxicity.</t>
  </si>
  <si>
    <t>Ooi, L-G, R Ahmad, K-H Yuen, and M-T Liong. “Lactobacillus Gasseri [corrected] CHO-220 and Inulin Reduced Plasma Total Cholesterol and Low-density Lipoprotein Cholesterol via Alteration of Lipid Transporters.” Journal of Dairy Science 93, no. 11 (November 2010): 5048–58. doi:10.3168/jds.2010-3311.
</t>
  </si>
  <si>
    <t>A synbiotic containing Lactobacillus gasseri [corrected] CHO-220 and inulin improves irregularity of red blood cells</t>
  </si>
  <si>
    <t>This randomized, double-blind, placebo-controlled, and parallel-design study was conducted to investigate the effect of a synbiotic product containing Lactobacillus gasseri [corrected] CHO-220 and inulin on the irregularity in shape of red blood cells (RBC) in hypercholesterolemic subjects. The subjects (n=32) were randomly allocated to 2 groups, a treatment group (synbiotic product) and a control group (placebo), and received 4 capsules of either synbiotic or placebo daily for 12 wk. Morphological representation via scanning electron microscopy showed that the occurrence of spur RBC was improved upon supplementation of the synbiotic. In addition, the supplementation of synbiotic reduced the cholesterol:phospholipids ratio of the RBC membrane by 47.02% over 12 wk, whereas the control showed insignificant changes. Our present study also showed that supplementation of the synbiotic reduced the concentration of saturated fatty acids (SFA), increased unsaturated fatty acids (UFA), and increased the ratio of UFA:SFA over 12 wk, whereas the control showed inconspicuous changes. The alteration of RBC membrane was assessed using fluorescence anisotropy (FAn) and fluorescence probes with different affinities for varying sections of the membrane phospholipid bilayer. A noticeable decrease in FAn of three fluorescent probes was observed in the synbiotic group compared with the control over 12 wk, indicative of increased membrane fluidity and reduced cholesterol enrichment in the RBC membrane.</t>
  </si>
  <si>
    <t>Ooi, L-G, R Bhat, A Rosma, K-H Yuen, and M-T Liong. “A Synbiotic Containing Lactobacillus Gasseri [corrected] CHO-220 and Inulin Improves Irregularity of Red Blood Cells.” Journal of Dairy Science 93, no. 10 (October 2010): 4535–44. doi:10.3168/jds.2010-3330.
</t>
  </si>
  <si>
    <t>Regulation of abdominal adiposity by probiotics (Lactobacillus gasseri SBT2055) in adults with obese tendencies in a randomized controlled trial</t>
  </si>
  <si>
    <t>Background/Objectives:In spite of the much evidence for the beneficial effects of probiotics, their anti-obesity effects have not been well examined. We evaluated the effects of the probiotic Lactobacillus gasseri SBT2055 (LG2055) on abdominal adiposity, body weight and other body measures in adults with obese tendencies.Subjects/Methods:We conducted a multicenter, double-blind, randomized, placebo-controlled intervention trial. Subjects (n=87) with higher body mass index (BMI) (24.2–30.7 kg/m2) and abdominal visceral fat area (81.2–178.5 cm2) were randomly assigned to receive either fermented milk (FM) containing LG2055 (active FM; n=43) or FM without LG2055 (control FM; n=44), and were asked to consume 200 g/day of FM for 12 weeks. Abdominal fat area was determined by computed tomography.Results:In the active FM group, abdominal visceral and subcutaneous fat areas significantly (P&lt;0.01) decreased from baseline by an average of 4.6% (mean (confidence interval): −5.8 (−10.0, −1.7) cm2) and 3.3% (−7.4 (−11.6, −3.1) cm2), respectively. Body weight and other measures also decreased significantly (P&lt;0.001) as follows: body weight, 1.4% (−1.1 (−1.5, −0.7) kg); BMI, 1.5% (−0.4 (−0.5, −0.2) kg/m2); waist, 1.8% (−1.7 (−2.1, −1.4) cm); hip, 1.5% (−1.5 (−1.8, −1.1) cm). In the control group, by contrast, none of these parameters decreased significantly. High-molecular weight adiponectin in serum increased significantly (P&lt;0.01) in the active and control groups by 12.7% (0.17 (0.07, 0.26) μg/ml) and 13.6% (0.23 (0.07, 0.38) μg/ml), respectively.Conclusion:The probiotic LG2055 showed lowering effects on abdominal adiposity, body weight and other measures, suggesting its beneficial influence on metabolic disorders.</t>
  </si>
  <si>
    <t>Kadooka, Y., M. Sato, K. Imaizumi, A. Ogawa, K. Ikuyama, Y. Akai, M. Okano, M. Kagoshima, and T. Tsuchida. “Regulation of Abdominal Adiposity by Probiotics (Lactobacillus Gasseri SBT2055) in Adults with Obese Tendencies in a Randomized Controlled Trial.” European Journal of Clinical Nutrition 64, no. 6 (June 2010): 636–43. doi:10.1038/ejcn.2010.19.
</t>
  </si>
  <si>
    <t>Efficacy of oral administration of a heat-killed Lactobacillus gasseri OLL2809 on patients of Japanese cedar pollinosis with high Japanese-cedar pollen-specific IgE</t>
  </si>
  <si>
    <t>A randomized, double-blind, placebo-controlled clinical trial was conducted to determine whether oral administration of heat-killed Lactobacillus gasseri OLL2809 would affect the immune response and reduce the symptoms of Japanese cedar pollinosis (JCP) in subjects with JCP. Following a 1-week pre-observation period, the subjects were randomly divided into two groups and were orally administered a placebo or tablets containing 100 mg of L. gasseri OLL2809 per d for 8 weeks during the pollen season in 2007. The results showed no obvious differences between the groups. Supplementary subgroup analysis revealed that the OLL2809 subgroups with CAP-RAST scores of 4 or 5 exhibited improvement in nasal symptoms scores and serum allergy-related items, including Japanese cedar pollen-specific IgE levels. L. gasseri OLL2809 was found to be effective in reducing symptoms in subjects with a high predisposition to allergies by modulating systemic immune systems.</t>
  </si>
  <si>
    <t>Gotoh, Minoru, Toshihiro Sashihara, Shuji Ikegami, Taketo Yamaji, Kohsuke Kino, Naoki Orii, Naoki Taketomo, and Kimihiro Okubo. “Efficacy of Oral Administration of a Heat-killed Lactobacillus Gasseri OLL2809 on Patients of Japanese Cedar Pollinosis with High Japanese-cedar Pollen-specific IgE.” Bioscience, Biotechnology, and Biochemistry 73, no. 9 (September 2009): 1971–77.
</t>
  </si>
  <si>
    <t>A probiotic dairy product containing L. gasseri CECT5714 and L. coryniformis CECT5711 induces immunological changes in children suffering from allergy</t>
  </si>
  <si>
    <t>The increase in the prevalence of allergic diseases in children has been attributed to an unbalanced immune response probably due to environmental factors. The immunoregulatory properties of probiotic bacteria could balance the disequilibrium in the immune response causing the allergic response. The aim of this study was to evaluate the immunological effects of the consumption of a dairy product containing two probiotic strains in children suffering from allergy. A double-blinded, randomized, control comparative study was performed with 44 allergic children. Children were randomly distributed in two groups, a control Yogurt and a Probiotic group. Both groups daily consumed 200 ml of a dairy fermented product for 3 months. The Yogurt group consumed a conventional yogurt, whereas the Probiotic group consumed a similar dairy product where Lactobacillus bulgaricus was substituted by a mixture of Lactobacillus gasseri CECT5714 and Lactobacillus coryniformis CECT5711 (at least 10(6) cfu/g each strain). Intestinal and immunological parameters were measured in fecal and blood samples. The consumption of the probiotic product induced a significant decrease in the level of IgE in plasma (p = 0.03) and an increase in CD4(+)/CD25(+) T regulatory cells (p = 0.01). The decrease in IgE was accompanied by a significant increase in mucosal IgA (p = 0.01). However, changes in other effector cells potentially involved in allergic reactions such as eosinophiles, basophiles or other IgE+ cells were not detected. The consumption of the probiotic product also induced significant changes in innate response as a significant increase in natural killer cells was detected (p = 0.03). The daily consumption of a probiotic product containing L. gasseri CECT5714 and L. coryniformis CECT5711 for 3 months induces, in allergic children, beneficial effects on immune parameters involved in the allergic response such as a reduction of IgE in plasma and an increase in regulatory T cells. The probiotic product also enhanced innate and specific immune parameters that may improve the general health status of children.</t>
  </si>
  <si>
    <t>Martínez-Cañavate, Ana, Saleta Sierra, Federico Lara-Villoslada, Julio Romero, José Maldonado, Julio Boza, Jordi Xaus, and Mónica Olivares. “A Probiotic Dairy Product Containing L. Gasseri CECT5714 and L. Coryniformis CECT5711 Induces Immunological Changes in Children Suffering from Allergy.” Pediatric Allergy and Immunology: Official Publication of the European Society of Pediatric Allergy and Immunology 20, no. 6 (September 2009): 592–600. doi:10.1111/j.1399-3038.2008.00833.x.
</t>
  </si>
  <si>
    <t>Beneficial effects of consumption of a dairy product containing two probiotic strains, Lactobacillus coryniformis CECT5711 and Lactobacillus gasseri CECT5714 in healthy children</t>
  </si>
  <si>
    <t>OBJECTIVE: In the last decades there has been an increasing interest in the manipulation of intestinal microbiota with probiotics for the prevention and treatment of certain paediatric diseases. In addition, it has been suggested that probiotics could play a role in the development of immune system. Recent studies suggest that the administration of two probiotic strains, Lactobacillus coryniformis CECT5711 and Lactobacillus gasseri CECT5714 improves intestinal function of healthy adults and enhances the immune response. Since there are few studies reporting the use of probiotic in children, the main consumers of these products, the aim of the present study was to analyze the effects of the administration of the mentioned probiotic strains in healthy children.
INTERVENTIONS: 30 children (age range 3-12) with no gastrointestinal pathology were included in the study. In addition to their usual diet, during the first 3 weeks they received 200 ml of a conventional yogurt containing Lactobacillus bulgaricus and Streptococcus thermophilus. During the following three weeks this yogurt was substi-tuted for 80 ml of a probiotic product (Max Defensas, Puleva Food S.L.) containing the same amounts of Streptococcus thermophilus and the L. bulgaricus was substituted by a mixture of the target probiotic strains: L. coryniformis CECT5711 and L. gasseri CECT5714. Samples of faeces and saliva were taken at the beginning of the protocol, at week 3 and at the end of the study. Intestinal microbiota, faecal citotoxicity and the inhibition of Salmonella cholerasusis ssp. cholerasuis adhesion to intestinal mucins by the faeces were analyzed. Finally, IgA concentration was determined in the faecal and saliva samples.
RESULTS: Tolerance of the probiotic product was good in all the children included in the study. An increase in faecal lactobacilli counts was shown at the end of the experimental protocol (P &lt; 0,05). In addition citotoxicity of faecal samples was significantly (p &lt; 0.05) reduced after probiotic consumption. The inhibition of S. cholerasuis adhesion to intestinal mucins was significantly higher (P &lt; 0.05) for faecal waters from children in week 6 compared to samples form week 0 and 3. Probiotic consumption was also shown to increase IgA concentration in faeces and saliva (P &lt; 0.05).
CONCLUSIONS: The consumption of a probiotic product containing L. coryniformis CECT5711 and L. gasseri CECT5714 improves intestinal flora of healthy children, enhancing the defence against gastrointestinal aggressions and infections both by inhibiting pathogen adhesion to intestinal mucins and enhancing the immune function.</t>
  </si>
  <si>
    <t>Lara-Villoslada, F, S Sierra, J Boza, J Xaus, and M Olivares. “[Beneficial effects of consumption of a dairy product containing two probiotic strains, Lactobacillus coryniformis CECT5711 and Lactobacillus gasseri CECT5714 in healthy children].” Nutrición hospitalaria 22, no. 4 (August 2007): 496–502.
</t>
  </si>
  <si>
    <t>Preliminary human study for possible alteration of serum immunoglobulin E production in perennial allergic rhinitis with fermented milk prepared with Lactobacillus gasseri TMC0356</t>
  </si>
  <si>
    <t>The fermented milk prepared with Lactobacillus gasseri TMC0356 was administered at 200 ml per day for 4 weeks to 15 subjects with high serum IgE levels and perennial allergic rhinitis. The serum total IgE concentration was significantly reduced after 28 days' exposure to the fermented milk (P &lt;0.05) compared to that before the intervention. The serum IgE specific to Acari and those to Japanese cedar pollen also significantly declined (P &lt;0.05). T helper 1 (Th1) cells in the composition of their peripheral blood mononuclear cells (PBMCs) significantly increased after 14 days (P &lt;0.01) and after 28 days (P &lt;0.05). These results suggest that the fermented milk prepared with L. gasseri TMC0356 may alter serum IgE concentration, at least partly by enhancement of Th1 immune responses of the subjects with high concentration of serum IgE. However, further studies are still necessary to know the underlying mechanisms by which the tested fermented milk could influence the host immunity.</t>
  </si>
  <si>
    <t>Morita, Hirotsugu, Fang He, Manabu Kawase, Akira Kubota, Masaru Hiramatsu, Jun-Ichi Kurisaki, and Seppo Salminen. “Preliminary Human Study for Possible Alteration of Serum Immunoglobulin E Production in Perennial Allergic Rhinitis with Fermented Milk Prepared with Lactobacillus Gasseri TMC0356.” Microbiology and Immunology 50, no. 9 (2006): 701–6.
</t>
  </si>
  <si>
    <t>Therapeutic value of a Lactobacillus gasseri and Bifidobacterium longum fixed bacterium combination in acute diarrhea: a randomized, double-blind, controlled clinical trial</t>
  </si>
  <si>
    <t>A multicenter, parallel-group, randomized, double-blind, active-controlled clinical trial, involving 169 outpatients at 9 centers, was conducted to assess the efficacy of a fixed bacterium combination of Lactobacillus gasseri and Bifidobacterium longum in the therapy of acute diarrhea. In particular, this clinical trial was designed to prove equivalent therapeutic efficacy of a fixed bacterium combination versus an exhaustive investigated mono-bacterium medicinal product. All patients, free to carry on usual daily activities, received 1 capsule 3 times a day of either a fixed bacterium combination of Lactobacillus gasseri and Bifidobacterium longum or Enterococcus faecium mono-bacterium. All treatments were continued for a maximum of 6 days in line with the normal course of acute diarrhea. Primary efficacy criterion was the severity and duration of diarrhea assessed by the ensemble of stool frequency as change from baseline and stool consistency at trial Day 2, 3 and 4, and time in days until normal bowel function (recovery). The median duration of diarrhea was 2.70 days versus 2.67 days (fixed bacterium combination of Lactobacillus gasseri and Bifidobacterium longum versus mono-bacterium Enterococcus feacium). The total mean difference of duration of diarrhea was 0.072 days. This result can be considered equivalent. However, the proportion of patients with complete recovery tended to be higher in the fixed bacterium combination group (92.6% versus 87.1%) resulting in a number needed to treat (NNT) of 18.1. The fixed bacterium combination reduced the number of unformed stools by 80% and the mono-bacterium by 75% during the first 2 days of treatment. Both treatments were well tolerated. Oral therapy with a fixed combination of Lactobacillus gasseri and Bifidobacterium longum shortens the duration and decreases the severity of acute self-limiting diarrhea in adults comparable to an effective mono-bacterium medicinal product. It therefore appears to be a useful and safe treatment for this disease.</t>
  </si>
  <si>
    <t>Margreiter, M, K Ludl, W Phleps, and S T Kaehler. “Therapeutic Value of a Lactobacillus Gasseri and Bifidobacterium Longum Fixed Bacterium Combination in Acute Diarrhea: a Randomized, Double-blind, Controlled Clinical Trial.” International Journal of Clinical Pharmacology and Therapeutics 44, no. 5 (May 2006): 207–15.
</t>
  </si>
  <si>
    <t>The consumption of two new probiotic strains, Lactobacillus gasseri CECT 5714 and Lactobacillus coryniformis CECT 5711, boosts the immune system of healthy humans</t>
  </si>
  <si>
    <t>Orally ingested probiotic bacteria are able to modulate the immune system. However, differences exist in the immunomodulatory effects of different probiotic strains. Moreover, different regulatory effects, which depend on the health status of the consumer, have been identified. This work describes a randomized, double-blind, placebo-controlled human clinical trial to investigate the immune effects on healthy people of a fermented product containing two new probiotic strains, Lactobacillus gasseri CECT 5714 and Lactobacillus coryniformis CECT 5711, which was compared with another fermented product, a standard yogurt. Consumption of either the new product or yogurt increased the proportion of phagocytic cells, including monocytes and neutrophils, as well as their phagocytic activity. However, combination of the product containing the strains L. gasseri CECT 5714 and L. coryniformis CECT 5711 also induced an increase in the proportion of natural killer (NK) cells and in IgA concentrations. The effects were higher after two weeks of treatment than after 4 weeks, which suggests regulation of the immune system. In addition, the new product enhanced immunity in the participants to a greater extent than did the control standard yogurt.</t>
  </si>
  <si>
    <t>Olivares, Mónica, M Paz Díaz-Ropero, Nuria Gómez, Federico Lara-Villoslada, Saleta Sierra, Juan A Maldonado, Rocío Martín, Juan M Rodríguez, and Jordi Xaus. “The Consumption of Two New Probiotic Strains, Lactobacillus Gasseri CECT 5714 and Lactobacillus Coryniformis CECT 5711, Boosts the Immune System of Healthy Humans.” International Microbiology: The Official Journal of the Spanish Society for Microbiology 9, no. 1 (March 2006): 47–52.
</t>
  </si>
  <si>
    <t>Oral administration of two probiotic strains, Lactobacillus gasseri CECT5714 and Lactobacillus coryniformis CECT5711, enhances the intestinal function of healthy adults</t>
  </si>
  <si>
    <t>Modifications in gastrointestinal parameters, intestinal colonization and tolerance are some of the main goals claimed for probiotics. However, although healthy people are the common target for these new functional food products, the number of clinical trials analysing the effects of probiotics in gastrointestinal parameters of healthy subjects is very scarce. A randomized, double blind, placebo-controlled human clinical trial involving 30 healthy adults was performed to investigate the effect of a fermented product containing two probiotic strains, Lactobacillus gasseri CECT5714 and Lactobacillus coryniformis CECT5711, on several blood and fecal parameters, most of them related to the host intestinal function. The volunteers were randomly distributed into two groups, one receiving a standard yogurt and the other a similar dairy fermented product in which the Lactobacillus delbreuckii subsp. bulgaricus yogurt strain had been replaced by a combination of the probiotic strains L. gasseri CECT5714 and L. coryniformis CECT5711. The volunteers that received the probiotic strains reported no adverse effects and the strains could be isolated from their feces at a relatively high level. In fact, the concentration of fecal lactic acid bacteria significantly increased in the probiotic group. Additionally, the oral administration of the probiotic strains led to an improvement of parameters such as the production of short chain fatty acids, the fecal moisture and the frequency and volume of the stools. As a result, the volunteers assigned to the probiotic group perceived a clear improvement in their intestinal habits. The study revealed that probiotics may exert a positive effect on healthy adults.</t>
  </si>
  <si>
    <t>Olivares, Mónica, M A Paz Díaz-Ropero, Nuria Gómez, Federico Lara-Villoslada, Saleta Sierra, Juan Antonio Maldonado, Rocío Martín, Eduardo López-Huertas, Juan Miguel Rodríguez, and Jordi Xaus. “Oral Administration of Two Probiotic Strains, Lactobacillus Gasseri CECT5714 and Lactobacillus Coryniformis CECT5711, Enhances the Intestinal Function of Healthy Adults.” International Journal of Food Microbiology 107, no. 2 (March 15, 2006): 104–11. doi:10.1016/j.ijfoodmicro.2005.08.019.
</t>
  </si>
  <si>
    <t>Suppressive effect of Lactobacillus gasseri OLL 2716 (LG21) on Helicobacter pylori infection in humans</t>
  </si>
  <si>
    <t>To examine the efficacy of Lactobacillus gasseri OLL2716 (LG21) as a probiotic for Helicobacter pylori in humans, 31 subjects infected with the bacterium ingested yogurt containing LG21 daily for an 8 week period. The [(13)C]urea breath test and assays of serum pepsinogens revealed a significant improvement following LG21 treatment. LG21 was thus determined to be effective in both suppressing H. pylori and reducing gastric mucosal inflammation.</t>
  </si>
  <si>
    <t>Sakamoto, I, M Igarashi, K Kimura, A Takagi, T Miwa, and Y Koga. “Suppressive Effect of Lactobacillus Gasseri OLL 2716 (LG21) on Helicobacter Pylori Infection in Humans.” The Journal of Antimicrobial Chemotherapy 47, no. 5 (May 2001): 709–10.
</t>
  </si>
  <si>
    <t>Survival of yogurt-containing organisms and Lactobacillus gasseri (ADH) and their effect on bacterial enzyme activity in the gastrointestinal tract of healthy and hypochlorhydric elderly subjects</t>
  </si>
  <si>
    <t>The effect of the live bacterial yogurt cultures, namely Streptococcus thermophilus and Lactobacillus bulgaricus, and a mucosal adhering strain of Lactobacillus gasseri (ADH) on small intestinal and fecal bacterial characteristics was examined in 10 elderly subjects with atrophic gastritis and 23 elderly normal volunteers (11 received yogurt and 12 received ADH). Neither S thermophilus nor L bulgaricus was recovered from the stomach or small intestine of subjects fed yogurt or pasteurized yogurt. ADH was recovered from gastric or small intestinal aspirates in three of four subjects and in the stools of four of five subjects diagnosed with atrophic gastritis. In 11 of 12 normal subjects, ADH was isolated from stools. There was a significant reduction in fecal bacterial enzyme activity in both normal volunteers and subjects with atrophic gastritis after being fed with viable ADH. Adherent strains of bacteria such as ADH are likely to survive passage through the gastrointestinal tract and thus have greater metabolic effects.</t>
  </si>
  <si>
    <t>Pedrosa, M C, B B Golner, B R Goldin, S Barakat, G E Dallal, and R M Russell. “Survival of Yogurt-containing Organisms and Lactobacillus Gasseri (ADH) and Their Effect on Bacterial Enzyme Activity in the Gastrointestinal Tract of Healthy and Hypochlorhydric Elderly Subjects.” The American Journal of Clinical Nutrition 61, no. 2 (February 1995): 353–59.
</t>
  </si>
  <si>
    <t>Antioxidant effects of fermented sea tangle (Laminaria japonica) by Lactobacillus brevis BJ20 in individuals with high level of γ-GT: A randomized, double-blind, and placebo-controlled clinical study</t>
  </si>
  <si>
    <t>A randomized, double-blind, and placebo-controlled clinical study was performed to evaluate the antioxidant effects of fermented sea tangle (FST) on healthy volunteers with high levels of γ-glutamyltransferse (γ-GT). Forty-eight participants were divided into a placebo group and an FST group that received FST (1.5 g/day) for 4 weeks. Serum γ-GT, malondialdehyde (MDA), catalase (CAT), superoxide dismutase (SOD), and glutathione peroxidase (GPx) activities were determined before and after the trial. Administering FST significantly decreased serum levels of γ-GT and MDA. Additionally, SOD and CAT activities were significantly augmented compared to those in the placebo group after 4 weeks, but no significant alteration was observed in GPx activity compared to that in the placebo group. Our findings indicate that FST enhanced the antioxidant defense system in a healthy population and may be useful as a functional food ingredient.</t>
  </si>
  <si>
    <t>Kang, Young Mi, Bae-Jin Lee, Jung Il Kim, Byung-Hyouk Nam, Jae-Young Cha, Young-Mog Kim, Chang-Bum Ahn, Jae-Suk Choi, In Soon Choi, and Jae-Young Je. “Antioxidant Effects of Fermented Sea Tangle (Laminaria Japonica) by Lactobacillus Brevis BJ20 in Individuals with High Level of γ-GT: A Randomized, Double-blind, and Placebo-controlled Clinical Study.” Food and Chemical Toxicology: An International Journal Published for the British Industrial Biological Research Association 50, no. 3–4 (March 2012): 1166–69. doi:10.1016/j.fct.2011.11.026.
</t>
  </si>
  <si>
    <t>Immunomodulatory effect of Lactococcus lactis JCM5805 on human plasmacytoid dendritic cells</t>
  </si>
  <si>
    <t>Plasmacytoid dendritic cells (pDCs) play a crucial role in anti-viral immunity through production of large amounts of interferons (IFNs). A previous study revealed the existence of lactic acid bacteria that directly stimulate pDCs in mice. In this study, we demonstrated that Lactococcus lactis JCM5805 activates human pDCs and induces IFN production in vitro. In addition, our randomized, placebo-controlled, double blind test showed that yogurt fermented with L. lactis JCM5805 activated pDC activity in vivo. This effect was greater in low pDC subjects, and their ability to produce IFNs was increased from the beginning. Furthermore, the risk of morbidity from the common cold was suppressed in the L. lactis JCM5805 group compared with the placebo group. In conclusion, intake of L. lactis JCM5805 can directly activate pDCs and increase the ability to produce IFNs in vivo. Therefore, L. lactis JCM5805 may be a beneficial tool to enhance anti-viral immunity in humans.</t>
  </si>
  <si>
    <t>Sugimura, Tetsu, Kenta Jounai, Konomi Ohshio, Takaaki Tanaka, Masahiro Suwa, and Daisuke Fujiwara. “Immunomodulatory Effect of Lactococcus Lactis JCM5805 on Human Plasmacytoid Dendritic Cells.” Clinical Immunology (Orlando, Fla.) 149, no. 3 (December 2013): 509–18. doi:10.1016/j.clim.2013.10.007.
</t>
  </si>
  <si>
    <t>Effects of short-chain fructooligosaccharides on satiety responses in healthy men and women</t>
  </si>
  <si>
    <t>In view of a dramatic increase in the incidence of obesity, the present study examined the appetite effects of a functional fiber as a potential dietary intervention. Fiber may increase satiety. Satiety effects also may be linked to colonic fermentation. Short-chain fructooligosaccharide (scFOS) are fermentable fibers that can be added to foods to influence these actions. The primary objective of this study was to determine if scFOS affects satiety and hunger and has an additive effect on food intake. Using a double-blind crossover design, 20 healthy subjects were assigned to consume two separate doses of 0 g, 5 g, or 8 g of scFOS. The first dose was mixed into a hot cocoa beverage and served with a breakfast meal of a bagel and cream cheese. A beverage was used in the test meal due to the ease with which scFOS can be added to this medium. Satiety was assessed with visual analogue scales (VASs) at 0, 15, 30, 45, 60, 90, 120, 180, and 240 min. Ad libitum food intake was measured at a lunch meal provided at the test site at 240 min. Subjects then recorded their food intake over the remainder of the 24-h study day. The second dose of scFOS was consumed in the form of 3 solid, chocolate-flavored chews (51-67 total kcal) without additional food or drink, 2h prior to the subject's dinner meal. Breath hydrogen measures were collected prior to the breakfast test meal (0 min) and the ad libitum lunch (240 min). Gastrointestinal tolerance was evaluated over the course of the 24-h study day using VAS. All treatments were well tolerated. No differences in subjective satiety over the morning, or food intake at lunch, were found. Over the remainder of the day, the high dose of scFOS reduced food intake in women, but increased food intake in men, suggesting a gender difference in the longer-term response. Breath hydrogen, used as a marker of fermentation, increased in a dose-dependent manner. These results indicate that scFOS undergoes fermentation within 240 min; however, acceptable amounts of scFOS did not enhance acute satiety or hunger.</t>
  </si>
  <si>
    <t>Hess, Jennifer R, Anne M Birkett, William Thomas, and Joanne L Slavin. “Effects of Short-chain Fructooligosaccharides on Satiety Responses in Healthy Men and Women.” Appetite 56, no. 1 (February 2011): 128–34. doi:10.1016/j.appet.2010.12.005.
</t>
  </si>
  <si>
    <t>Short-chain fructooligosaccharides influence insulin sensitivity and gene expression of fat tissue in obese dogs</t>
  </si>
  <si>
    <t>Dietary fibers may modulate insulin resistance and glucose homeostasis in dogs. Their efficacy is, however, dependent on their origin, physical properties, and fermentability in the large bowel. Eight healthy Beagle dogs were fed a commercial diet at twice their maintenance requirements until they became obese. They were then maintained in the obese state and used in a cross-over design study to evaluate the effects of short-chain fructooligosaccharide (scFOS) supplementation (1% wt:wt dry matter in the diet). The euglycemic hyperinsulinemic clamp technique was performed before and after fattening and at the end of each 6-wk cross-over period. Fat tissue biopsies were taken in food-deprived and postprandial phases to measure mRNA abundance of genes involved with fatty acid, glucose metabolism, or inflammation. Insulin resistance appeared progressively with fattening and the rate of glucose infusion during euglycemic clamp was lower (P &lt; 0.05) at the end of the fattening period (7.39 mg.kg(-1).min(-1)) than at baseline (21.21 mg.kg(-1).min(-1)). In stable obese dogs, scFOS increased (P &lt; 0.05) the rate of glucose infusion compared with control (7.77 vs. 4.72 mg.kg(-1).min(-1)). Plasma insulin and triglyceride concentrations were greater in obese than in lean dogs but were not altered by scFOS. Whereas mRNA was not affected in food-deprived dogs, scFOS increased uncoupling protein 2 (P = 0.05) and tended to increase carnitine palmitoyl transferase 1 adipose mRNA levels during the postprandial period (P = 0.09). Adding 1% scFOS to the diet of obese dogs decreases insulin resistance and appears to modulate the transcription of genes involved in fatty acid or glucose metabolism.</t>
  </si>
  <si>
    <t>Respondek, Frédérique, Kelly S Swanson, Katherine R Belsito, Brittany M Vester, Anne Wagner, Louis Istasse, and Marianne Diez. “Short-chain Fructooligosaccharides Influence Insulin Sensitivity and Gene Expression of Fat Tissue in Obese Dogs.” The Journal of Nutrition 138, no. 9 (September 2008): 1712–18.
</t>
  </si>
  <si>
    <t>Fructooligosaccharides and fiber partially prevent the alterations in fecal microbiota and short-chain fatty acid concentrations caused by standard enteral formula in healthy humans</t>
  </si>
  <si>
    <t>The intestinal microbiota are important during enteral tube feeding because they exert colonization resistance and produce SCFAs. However, the effect of the enteral formula composition on major bacterial groups of the microbiota has not been clearly defined. The aim of this study was to investigate the effect of enteral formulas with and without prebiotic fructooligosaccharides (FOS) and fiber on the fecal microbiota and SCFAs. Healthy subjects (n = 10; 4 men, 6 women) consumed both a standard enteral formula and one containing FOS (5.1 g/L) and fiber (8.9 g/L) as a sole source of nutrition for 14 d in a randomized, double-blind, crossover trial with a 6-wk washout phase. Fecal samples were collected at the start and end of each formula phase, and were analyzed for major bacterial groups and SCFA concentrations using fluorescent in situ hybridization and GLC, respectively. Although there were reductions in total fecal bacteria due to both formula treatments, concentrations were higher after the FOS/fiber formula period compared with the standard formula period (11.2 +/- 0.2 vs. 11.0 +/- 0.2 log(10) cells/g, P = 0.005). The FOS/fiber formula increased bifidobacteria (P = 0.004) and reduced clostridia (P = 0.006). Compared with the standard formula, the FOS/fiber formula resulted in higher concentrations of total SCFA (332.4 +/- 133.8 vs. 220.1 +/- 124.5 micromol/g, P = 0.022), acetate (219.6 +/- 96.3 vs. 136.8 +/- 74.5 micromol/g, P = 0.034) and propionate (58.4 +/- 37.4 vs. 35.6 +/- 25.5 micromol/g, P = 0.02). This study demonstrates that standard enteral formula leads to adverse alterations to the fecal microbiota and SCFA concentrations in healthy subjects, and these alterations are partially prevented by fortification of the formula with FOS and fiber.</t>
  </si>
  <si>
    <t>Whelan, Kevin, Patricia A Judd, Victor R Preedy, Rainer Simmering, Alfred Jann, and Moira A Taylor. “Fructooligosaccharides and Fiber Partially Prevent the Alterations in Fecal Microbiota and Short-chain Fatty Acid Concentrations Caused by Standard Enteral Formula in Healthy Humans.” The Journal of Nutrition 135, no. 8 (August 2005): 1896–1902.
</t>
  </si>
  <si>
    <t>Fructooligosaccharides and Lactobacillus acidophilus modify bowel function and protein catabolites excreted by healthy humans</t>
  </si>
  <si>
    <t>The objective of this experiment was to determine whether supplementation with fructooligosaccharides (FOS) and (or) Lactobacillus acidophilus (LAC) affected bowel function and fermentative end-product concentrations in feces of healthy humans. Subjects (n = 68) were enrolled in a randomized, double-blind, placebo-controlled, parallel study design. After a 4-wk baseline period, subjects consumed one of the following treatments twice daily for 4 wk: 1) 3 g sucrose + 80 mg cornstarch; 2) 3 g FOS + 80 mg cornstarch; 3) 3 g sucrose + 1 x 10(9) colony-forming units (cfu) LAC; or 4) 3 g FOS + 1 x 10(9) cfu LAC. Subjects completed 7-d bowel function forms and 3-d dietary records before collection of fresh stool samples at wk 4, 6 and 8. Statistical analyses were performed on differences from baseline using the General Linear Models procedure of SAS. Fructooligosaccharides decreased fecal ammonia (P = 0.07) and isovalerate (P = 0.12) concentrations at wk 6. At wk 8, FOS tended (P = 0.11) to increase fecal putrescine concentrations. Lactobacillus decreased fecal organic matter percentage at wk 6 (P &lt; 0.05) and 8 (P = 0.07). At wk 6 and 8, LAC increased (P &lt; 0.05) fecal 2-methylindole, total indole, and total indole and phenol concentrations. At wk 8, LAC decreased fecal agmatine (P = 0.08) and phenylethylamine (P &lt; 0.05) concentrations. In conclusion, FOS and LAC modified several metabolites associated with gut health, with FOS tending to be beneficial (decreased fecal protein catabolites) and LAC being negative (increased fecal protein catabolites).</t>
  </si>
  <si>
    <t>Swanson, Kelly S, Christine M Grieshop, Elizabeth A Flickinger, Laura L Bauer, Bryan W Wolf, JoMay Chow, Keith A Garleb, Jennifer A Williams, and George C Fahey Jr. “Fructooligosaccharides and Lactobacillus Acidophilus Modify Bowel Function and Protein Catabolites Excreted by Healthy Humans.” The Journal of Nutrition 132, no. 10 (October 2002): 3042–50.
</t>
  </si>
  <si>
    <t>Consumption of fructooligosaccharides does not favorably affect blood glucose and serum lipid concentrations in patients with type 2 diabetes</t>
  </si>
  <si>
    <t>BACKGROUND: Fructooligosaccharides have been claimed to lower fasting glycemia and serum total cholesterol concentrations, possibly via effects of short-chain fatty acids produced during fermentation.
OBJECTIVE: We studied the effects of fructooligosaccharides on blood glucose, serum lipids, and serum acetate in 20 patients with type 2 diabetes.
DESIGN: In a randomized, single-blind, crossover design, patients consumed either glucose as a placebo (4 g/d) or fructooligosaccharides (15 g/d) for 20 d each. Average daily intakes of energy, macronutrients, and dietary fiber were similar with both treatments.
RESULTS: Compliance, expressed as the proportion of supplements not returned, was near 100% during both treatments. Fructooligosaccharides did not significantly affect fasting concentrations (mmol/L) of serum total cholesterol (95% CI: -0.07, 0.48), HDL cholesterol (-0.04, 0.04), LDL cholesterol (-0.06, 0.34), serum triacylglycerols (-0.21, 0.44), serum free fatty acids (-0.08, 0.04), serum acetate (-0.01, 0.01), or blood glucose (-0.37, 0.40).
CONCLUSIONS: We conclude that 20 d of dietary supplementation with fructooligosaccharides had no major effect on blood glucose, serum lipids, or serum acetate in patients with type 2 diabetes. This lack of effect was not due to changes in dietary intake, insufficient statistical power, or noncompliance of the patients.</t>
  </si>
  <si>
    <t>Alles, M S, N M de Roos, J C Bakx, E van de Lisdonk, P L Zock, and G A Hautvast. “Consumption of Fructooligosaccharides Does Not Favorably Affect Blood Glucose and Serum Lipid Concentrations in Patients with Type 2 Diabetes.” The American Journal of Clinical Nutrition 69, no. 1 (January 1999): 64–69.
</t>
  </si>
  <si>
    <t>Chronic consumption of short-chain fructooligosaccharides does not affect basal hepatic glucose production or insulin resistance in type 2 diabetics</t>
  </si>
  <si>
    <t>Short-chain fructooligosaccharides (FOS) are prebiotics, which escape digestion in the small intestine and are fermented by the colonic microflora into short-chain fatty acids. Recently, we found that the daily consumption of 20 g FOS decreased basal hepatic glucose production in healthy subjects without any effect on insulin-stimulated glucose metabolism. In this study, we evaluated the effects of the chronic ingestion of FOS on plasma lipid and glucose concentrations, hepatic glucose production and insulin resistance in type 2 diabetics. Type 2 diabetic volunteers (n = 10; 6 men, 4 women) received either 20 g/d FOS or sucrose for 4 wk in a double-blind crossover design. FOS did not modify fasting plasma glucose and insulin concentrations or basal hepatic glucose production. The plasma glucose response to a fixed exogenous insulin bolus did not differ at the end of the two periods. Erythrocyte insulin binding also did not differ. Serum triacylglycerol, total and HDL cholesterol, free fatty acid, apolipoproteins A1 and B and lipoprotein (a) concentrations were not modified by the chronic ingestion of FOS. We conclude that 4 wk of 20 g/d of FOS had no effect on glucose and lipid metabolism in type 2 diabetics.</t>
  </si>
  <si>
    <t>Luo, J, M Van Yperselle, S W Rizkalla, F Rossi, F R Bornet, and G Slama. “Chronic Consumption of Short-chain Fructooligosaccharides Does Not Affect Basal Hepatic Glucose Production or Insulin Resistance in Type 2 Diabetics.” The Journal of Nutrition 130, no. 6 (June 2000): 1572–77.
</t>
  </si>
  <si>
    <t>Saccharomyces boulardii for the prevention of antibiotic-associated diarrhea in adult hospitalized patients: a single-center, randomized, double-blind, placebo-controlled trial</t>
  </si>
  <si>
    <t>OBJECTIVES: Antibiotic-associated diarrhea (AAD) and Clostridium difficile-associated diarrhea (CDAD) are common complications of antibiotic use. Probiotics were effective in preventing AAD and CDAD in several randomized controlled trials. This study was aimed at testing the effect of Saccharomyces boulardii on the occurrence of AAD and CDAD in hospitalized patients.
METHODS: A single-center, randomized, double-blind, placebo-controlled, parallel-group trial was performed. Patients being prescribed antibiotics or on antibiotic therapy for &lt;48 h were eligible. Exclusion criteria were ongoing diarrhea, recent assumption of probiotics, lack of informed consent, inability to ingest capsules, and severe pancreatitis. Patients received a capsule containing S. boulardii or an indistinguishable placebo twice daily within 48 h of beginning antibiotic therapy, continued treatment for 7 days after antibiotic withdrawal, and were followed for 12 weeks after ending antibiotic treatment.
RESULTS: Of 562 consecutive eligible patients, 275 patients aged 79.2 ± 9.8 years (134 on placebo) were randomized and 204 aged 78.4 ± 10.0 years (98 on placebo) completed the follow-up. AAD developed in 13.3% (13/98) of the patients receiving placebo and in 15.1% (16/106) of those receiving S. boulardii (odds ratio for S. boulardii vs. placebo, 1.16; 95% confidence interval (CI), 0.53-2.56). Five cases of CDAD occurred, 2 in the placebo group (2.0%) and 3 in the probiotic group (2.8%; odds ratio for S. boulardii vs. placebo, 1.40; 95% CI, 0.23-8.55). There was no difference in mortality rates (12.7% vs. 15.6%, P=0.60).
CONCLUSIONS: In elderly hospitalized patients, S. boulardii was not effective in preventing the development of AAD.</t>
  </si>
  <si>
    <t>Pozzoni, Pietro, Alessia Riva, Alessandro Giacco Bellatorre, Maria Amigoni, Elena Redaelli, Anna Ronchetti, Mariangela Stefani, et al. “Saccharomyces Boulardii for the Prevention of Antibiotic-associated Diarrhea in Adult Hospitalized Patients: a Single-center, Randomized, Double-blind, Placebo-controlled Trial.” The American Journal of Gastroenterology 107, no. 6 (June 2012): 922–31. doi:10.1038/ajg.2012.56.
</t>
  </si>
  <si>
    <t>Efficacy and safety of Saccharomyces boulardii in acute childhood diarrhea: a double blind randomised controlled trial</t>
  </si>
  <si>
    <t>OBJECTIVE: To see the efficacy and safety of 250 mg of Saccharomyces boulardii twice daily for 5 d in acute childhood diarrhea.
METHODS: Children aged between 3 mo and 59 mo with acute onset diarrhea (of less than 48 h) admitted in DTTU (diarrhea treatment and training unit) were included and those with clinical evidence of severe malnutrition, systemic infection, encephalopathy and/or convulsion, electrolyte imbalance, invasive diarrhea or previous use of any probiotics were excluded from the study. Those included randomly were given either a placebo or Saccharomyces boullardi (SB) in identical packets mixed with puffed rice powder.
RESULTS: Mean post intervention duration of diarrhea was significantly (95% CI = -28.13 to -5.43) shorter in SB group (52.08 ± 24.57 h) as compared to placebo group (64.04 ± 30.43 h). The time of appearance of first semi formed stool in SB group (39.48 ± 23.09 h) was significantly (95% CI -25.4 to -3.87) shorter than the placebo group (54.13 ± 28.21 h). No statistically significant difference was found in rest of the parameters.
CONCLUSIONS: There is initial evidence available that SB may have a therapeutic role in the management of acute childhood diarrhea.</t>
  </si>
  <si>
    <t>Riaz, Musheer, Seema Alam, Abida Malik, and S Manazir Ali. “Efficacy and Safety of Saccharomyces Boulardii in Acute Childhood Diarrhea: a Double Blind Randomised Controlled Trial.” Indian Journal of Pediatrics 79, no. 4 (April 2012): 478–82. doi:10.1007/s12098-011-0573-z.
</t>
  </si>
  <si>
    <t>Role of Saccharomyces boulardii in diarrhea predominant irritable bowel syndrome</t>
  </si>
  <si>
    <t>Several studies with probiotics have shown promising results in the treatment of IBS. One of the probiotics used was saccharomyces boulardii. This is a randomized double blind placebo controlled clinical trial of S. boulardii in diarrhoea predominant IBS and was carried out in the hospital of Bangabandhu Sheikh Mujib Medical University (BSMMU), Dhaka, Bangladesh from June 2004 to July 2005. Thirty five (35) patients were included in each of the control and study groups. The study group was treated with S. boulardii 250 mg twice daily orally for one month. Patients were evaluated before therapy, at the end of therapy and 30 days after end of therapy by a scoring system which included symptoms as well as personal and professional life. No significant difference between the two groups was found in any of the parameters evaluated on any of the observation days. S. boulardii treatment for 30 days in diarrhoea predominant IBS patients did not result in any improvement in this study.</t>
  </si>
  <si>
    <t>Kabir, M A, S M Ishaque, M S Ali, M Mahmuduzzaman, and M Hasan. “Role of Saccharomyces Boulardii in Diarrhea Predominant Irritable Bowel Syndrome.” Mymensingh Medical Journal: MMJ 20, no. 3 (July 2011): 397–401.
</t>
  </si>
  <si>
    <t>Treatment of acute diarrhea with Saccharomyces boulardii in infants</t>
  </si>
  <si>
    <t>OBJECTIVE: The aim of the study was to determine whether an oral treatment with a commercial pharmaceutical product containing Saccharomyces boulardii would reduce the duration of diarrhea in infants with acute diarrhea.
PATIENTS AND METHODS: In the present double-blind, placebo-controlled study, 186 infants, 6 to 48 months old and hospitalized within 72 hours after the onset of acute diarrhea in 2 hospitals in Goiânia, Goiás, Brazil, were randomly assigned to receive twice per day for 5 days 200 mg of a commercial pharmaceutical product containing 4 × 10 viable cells of S boulardii or a placebo. Stool samples were submitted to search for rotavirus. Among the 176 infants who completed the trial, those treated with S boulardii (90) showed a reduction in diarrhea duration (P &lt; 0.05) when compared with the placebo group (86).
RESULTS: The present study shows a reduction in diarrhea duration when S boulardii was given to children within 72 hours after the onset of acute diarrhea.
CONCLUSIONS: The present study suggests a complementary treatment of acute diarrhea in infants with daily oral doses of S boulardii.</t>
  </si>
  <si>
    <t>Corrêa, Naflesia B O, Francisco J Penna, Fátima M L S Lima, Jacques R Nicoli, and Luciano A P Filho. “Treatment of Acute Diarrhea with Saccharomyces Boulardii in Infants.” Journal of Pediatric Gastroenterology and Nutrition 53, no. 5 (November 2011): 497–501. doi:10.1097/MPG.0b013e31822b7ab0.
</t>
  </si>
  <si>
    <t>A randomized, double-blind, placebo-controlled multicenter trial of saccharomyces boulardii in irritable bowel syndrome: effect on quality of life</t>
  </si>
  <si>
    <t>BACKGROUND: Probiotics confer health benefits to the host. However, its clinical effect on irritable bowel syndrome (IBS) is controversial.
AIMS: This study was aimed to evaluate the effects of Saccharomyces boulardii on quality of life (QOL) and symptoms in patients with diarrhea-predominant IBS or mixed-type IBS.
METHODS: Sixty-seven patients with IBS were randomized either to receive S. boulardii at 2×10 live cells as a daily dose (n=34), or placebo (n=33) for 4 weeks. IBS-QOL was assessed at the beginning and end of the treatment phase. IBS-related symptoms, bowel movement frequency, and stool consistency were recorded on a daily basis and assessed each week.
RESULTS: The overall improvement in IBS-QOL was higher in S. boulardii group than placebo (15.4% vs 7.0%; P&lt;0.05). All eight domains of IBS-QOL were significantly improved in S. boulardii group; however, placebo group only showed improvements in dysphoria and health worry. Composite scores for IBS symptoms were significantly reduced in both groups to a similar extent. Bowel frequency and stool consistency did not change in either group.
CONCLUSIONS: S. boulardii improved IBS-QOL better than placebo but was not superior for individual symptoms in patients with diarrhea-predominant IBS or mixed-type IBS.</t>
  </si>
  <si>
    <t>Choi, Chang Hwan, Sun Young Jo, Hyo Jin Park, Sae Kyung Chang, Jeong-Sik Byeon, and Seung-Jae Myung. “A Randomized, Double-blind, Placebo-controlled Multicenter Trial of Saccharomyces Boulardii in Irritable Bowel Syndrome: Effect on Quality of Life.” Journal of Clinical Gastroenterology 45, no. 8 (September 2011): 679–83. doi:10.1097/MCG.0b013e318204593e.
</t>
  </si>
  <si>
    <t>Clinical efficacy of Saccharomyces boulardii or metronidazole in symptomatic children with Blastocystis hominis infection</t>
  </si>
  <si>
    <t>Although many Blastocystis infections remain asymptomatic, recent data suggest it also causes frequent symptoms. Therapy should be limited to patients with persistent symptoms and a complete workup for alternative etiologies. The goal of this study was to compare the natural evolution (no treatment) to the efficacy of Saccharomyces boulardii (S. boulardii) or metronidazole for the duration of diarrhea and the duration of colonization in children with gastrointestinal symptoms and positive stool examination for Blastocystis hominis. This randomized single-blinded clinical trial included children presenting with gastrointestinal symptoms (abdominal pain, diarrhea, nausea-vomiting, flatulence) more than 2 weeks and confirmed B. hominis by stool examination (B. hominis cysts in the stool with microscopic examination of the fresh stool). The primary end points were clinical evaluation and result of microscopic stool examination at day 15. Secondary end points were the same end points at day 30. Randomization was performed by alternating inclusion: group A, S. boulardii (250 mg twice a day, Reflor®) during 10 days; group B, metronidazole (30 mg/kg twice daily) for 10 days; group C, no treatment. At day 15 and 30 after inclusion, the patients were re-evaluated, and stool samples were examined microscopically. On day 15, children that were still symptomatic and/or were still B. hominis-infected in group C were treated with metronidazole for 10 days. There was no statistically significant difference between the three study groups for age, gender, and the presence of diarrhea and abdominal pain. On day 15, clinical cure was observed in 77.7% in group A (n, 18); in 66.6% in group B (n, 15); and 40% in group C (n:15) (p &lt; 0.031, between groups A and C). Disappearance of the cysts from the stools on day 15 was 80% in group B, 72.2% in group A, and 26.6% in group C (p = 0.011, between group B and group C; p = 0.013, between group A and group C). At the end of the first month after inclusion, clinical cure rate was 94.4% in group A and 73.3% in group B (p = 0.11). Parasitological cure rate for B. hominis was very comparable between both groups (94.4% vs. 93.3%, p = 0.43). Metronidazole or S. boulardii has potential beneficial effects in B. hominis infection (symptoms, presence of parasites). These findings challenge the actual guidelines.</t>
  </si>
  <si>
    <t>Dinleyici, Ener Cagri, Makbule Eren, Nihal Dogan, Serap Reyhanioglu, Zeynel Abidin Yargic, and Yvan Vandenplas. “Clinical Efficacy of Saccharomyces Boulardii or Metronidazole in Symptomatic Children with Blastocystis Hominis Infection.” Parasitology Research 108, no. 3 (March 2011): 541–45. doi:10.1007/s00436-010-2095-4.
</t>
  </si>
  <si>
    <t>Clinical efficacy comparison of Saccharomyces boulardii and yogurt fluid in acute non-bloody diarrhea in children: a randomized, controlled, open label study</t>
  </si>
  <si>
    <t>The purpose of this trial is to evaluate the clinical efficacy and cost/effectiveness of Saccharomyces boulardii compared with yogurt fluid (YF) in acute non-bloody diarrhea in children. This randomized, prospective open-label clinical trial includes 55 children (36 boys, 19 girls; mean age 21.2 +/- 28.2 months). Group A (N = 28) received lyophilized S. boulardii and group B (N = 27) received YF. The duration of diarrhea was shorter with S. boulardii but the hospital stay was reduced with YF, although these differences were not significant. However, diarrhea had resolved in significantly more children on day 3 in the S. boulardii group (48.5% versus 25.5%; P &lt; 0.05). In outpatient cases, yogurt treatment was cheaper than S. boulardii whereas in hospitalized patients, treatment cost was similar. In conclusion, the effect of daily freshly prepared YF was comparable to S. boulardii in the treatment of acute non-bloody diarrhea in children. The duration of diarrhea was shorter in the S. boulardii group, expressed as a significantly higher number of patients with normal stools on day 3.</t>
  </si>
  <si>
    <t>Eren, Makbule, Ener C Dinleyici, and Yvan Vandenplas. “Clinical Efficacy Comparison of Saccharomyces Boulardii and Yogurt Fluid in Acute Non-bloody Diarrhea in Children: a Randomized, Controlled, Open Label Study.” The American Journal of Tropical Medicine and Hygiene 82, no. 3 (March 2010): 488–91. doi:10.4269/ajtmh.2010.09-0529.
</t>
  </si>
  <si>
    <t>Clinical efficacy of Saccharomyces boulardii and metronidazole compared to metronidazole alone in children with acute bloody diarrhea caused by amebiasis: a prospective, randomized, open label study</t>
  </si>
  <si>
    <t>The aim was to evaluate the efficacy of Saccharomyces boulardii (Sb) in addition to metronidazole in amebiasis. A prospective, randomized, open clinical trial was performed in 50 children presenting with acute bloody diarrhea caused by Entameba histolytica. Group A and B (each N = 25) was treated with metronidazole, but Sb (250 mg, twice daily) during the 7 days was added to Group B patients who were re-evaluated 2, 3, 5, 10, and 30 days after diagnosis. Duration of bloody diarrhea was significantly longer in Group A (72.0 +/- 28.5 versus 42.2 +/- 17.4 hours, P &lt; 0.001). On day 5, amebic cysts had disappeared in all children in Group B, whereas in Group A, amebic cysts were still present in 6 children (P &lt; 0.05). On day 10, all children were cured and cysts had disappeared in all. The addition of Sb to metronidazole in amebiasis significantly decreases duration of (bloody) diarrhea and enhances clearance of cysts.</t>
  </si>
  <si>
    <t>Dinleyici, Ener C, Makbule Eren, Zeynel A Yargic, Nihal Dogan, and Yvan Vandenplas. “Clinical Efficacy of Saccharomyces Boulardii and Metronidazole Compared to Metronidazole Alone in Children with Acute Bloody Diarrhea Caused by Amebiasis: a Prospective, Randomized, Open Label Study.” The American Journal of Tropical Medicine and Hygiene 80, no. 6 (June 2009): 953–55.
</t>
  </si>
  <si>
    <t>Effect of probiotic Saccharomyces boulardii on prevention of antibiotic-associated diarrhea in adult outpatients with amoxicillin treatment</t>
  </si>
  <si>
    <t>BACKGROUND: Antibiotic-associated diarrhea is one of the most common adverse effects of antimicrobials. Any antimicrobial can potentially produce diarrhea but beta-lactamics have a higher risk. Among these, amoxicillin is widely indicated in ambulatory practice. One of the alternatives suggested to prevent antibiotic-associated diarrhea, is the use of the probiotic Saccharomyces boulardii.
AIM: To evaluate whether the concomitant use of Saccharomyces boulardii and amoxicillin can prevent antibiotic associated diarrhea in ambulatory adults with acute infections diseases, without provoking other adverse effects.
MATERIAL AND METHODS: Eighty six adults (aged 15 to 81 years) with acute infectious diseases, excluding those arising in the gastrointestinal tract, that received a prescription of oral amoxicillin for 5 to 10 days, were included. In a controlled randomized, double blind trial, 41 patients were assigned to receive lyophilized Saccharomyces boulardii (500 mg/day) during 12 days, and 45 patients were assigned to placebo for the same period.
RESULTS: Ten percent of patients (9/86) reported acute diarrhea, 9,8% (4/41) in the experimental group and 11.196 (5/45) in the control group (p = 100). No adverse effects were associated to the use of the probiotic.
CONCLUSIONS: Saccharomyces boulardii (500 mg/day) did not prevent diarrhea related to amoxicillin.</t>
  </si>
  <si>
    <t>Bravo, María Verónica, Daniel Bunout, Laura Leiva, María Pía de la Maza, Gladys Barrera, Javier de la Maza, and Sandra Hirsch. “[Effect of probiotic Saccharomyces boulardii on prevention of antibiotic-associated diarrhea in adult outpatients with amoxicillin treatment].” Revista médica de Chile 136, no. 8 (August 2008): 981–88. doi:/S0034-98872008000800004.
</t>
  </si>
  <si>
    <t>A randomized, open trial evaluating the effect of Saccharomyces boulardii on the eradication rate of Helicobacter pylori infection in children</t>
  </si>
  <si>
    <t>AIM: The failure rate of Helicobacter pylori (H. pylori) eradication imposes the assessment of new options.
SUBJECTS AND METHODS: A prospective open study was performed in 90 symptomatic children (range 3-18 years) with H. pylori infection, randomized in two groups: control (42 patients) and intervention group (48 patients). Both groups were treated with the standard triple eradication therapy (omeprazole/esomeprazole, amoxicillin and clarithromycin) for 7-10 days. The intervention group was also treated with Saccharomyces boulardii (S. boulardii), 250 mg b.i.d., for 4 weeks. The eradication rate of H. pylori was assessed by the same methods (urease test and histology) 4-6 weeks after treatment. Adverse events and compliance were evaluated after 7 and 28 days of treatment. The Chi-square test was used for statistical evaluation (p &lt; 0.05).
RESULTS: H. pylori infection was identified in 90 of 145 children (62%) and it correlated positively with age (p &lt; 0.002) and inversely with socioeconomic status (p &lt; 0.005). All infected children had chronic gastritis, with antral nodularity in 76.7%. Overall, H. pylori eradication rate was 87.7% (control 80.9%, S. boulardii group 93.3%) (p = 0.750). The incidence of side effects was reduced in the S. boulardii group: 30.9% in the control versus 8.3% in the probiotic group (p = 0.047).
CONCLUSION: The addition of S. boulardii to the standard eradication treatment confers a 12% nonsignificant enhanced therapeutic benefit on H. pylori eradication and reduces significantly the incidence of side effects.</t>
  </si>
  <si>
    <t>Hurduc, Victoria, Doina Plesca, Dimitrie Dragomir, Maria Sajin, and Yvan Vandenplas. “A Randomized, Open Trial Evaluating the Effect of Saccharomyces Boulardii on the Eradication Rate of Helicobacter Pylori Infection in Children.” Acta Paediatrica (Oslo, Norway: 1992) 98, no. 1 (January 2009): 127–31. doi:10.1111/j.1651-2227.2008.00977.x.
</t>
  </si>
  <si>
    <t>Influence of Saccharomyces boulardii on the intestinal permeability of patients with Crohn's disease in remission</t>
  </si>
  <si>
    <t>OBJECTIVE: Crohn's disease (CD) is characterized by a reduction in mucosal integrity that permits antigen penetration into the intestinal tissue. The administration of probiotics has been suggested to improve the barrier function of the mucosa. The objective of this study was to evaluate the influence of Saccharomyces boulardii on the intestinal permeability in CD.
MATERIAL AND METHODS: Thirty-four patients were randomized according to the Vienna classification for treatment with either placebo or Saccharomyces boulardii. Baseline medications (mesalamine, azathioprine, prednisone, metronidazole and/or thalidomide) were maintained. Intestinal permeability (lactulose/mannitol ratio) was evaluated immediately before the beginning of treatment and at the end of the first and third treatment month. Fifteen healthy volunteers were also submitted for the intestinal permeability test.
RESULTS: In volunteers, the lactulose/mannitol ratio was 0.005+/-0.0037, whereas this value was 0.021+/-0.01 in patients with CD (p=0.001). In the placebo group, there was an increase in lactulose/mannitol ratio by 0.004+/-0.010 (p=0.12) at the end of the third month. In the S. boulardii group, there was an improvement in intestinal permeability, with a decrease in the lactulose/mannitol ratio by 0.008+/-0.006 (p=0.0005) in the same period.
CONCLUSIONS: Patients with CD in remission present alterations in the integrity of the intestinal mucosal barrier according to lactulose/mannitol ratio. S. boulardii added to baseline therapy improved intestinal permeability in these patients, even though complete normalization was not achieved.</t>
  </si>
  <si>
    <t>Garcia Vilela, Eduardo, Maria De Lourdes De Abreu Ferrari, Henrique Oswaldo Da Gama Torres, Ademar Guerra Pinto, Ana Carolina Carneiro Aguirre, Fabiana Paiva Martins, Eugênio Marcos Andrade Goulart, and Aloísio Sales Da Cunha. “Influence of Saccharomyces Boulardii on the Intestinal Permeability of Patients with Crohn’s Disease in Remission.” Scandinavian Journal of Gastroenterology 43, no. 7 (2008): 842–48. doi:10.1080/00365520801943354.
</t>
  </si>
  <si>
    <t>Effect of Saccharomyces boulardii in the treatment of acute watery diarrhea in Myanmar children: a randomized controlled study</t>
  </si>
  <si>
    <t>This study was conducted to evaluate the efficacy of Saccharomyces boulardii in acute diarrhea. One hundred hospitalized children in Myanmar (age range = 3 months to 10 years) were included. Fifty were treated with S. boulardii for five days in addition to oral rehydration solution (ORS) and 50 were given ORS alone (control group) in an alternating order. The mean duration of diarrhea was 3.08 days in the S. boulardii group and 4.68 days (P &lt; 0.05) in the control group. Stools had a normal consistency on day 3 in 38 (76%) of 50 patients in the S. boulardii group compared with only 12 (24%) of 50 in the control group (P = 0.019). On day 2, 27 (54%) of 50 had less than three stools per day in the S. boulardii group compared with only 15 (30%) of 50 in the control group (P = 0.019). Saccharomyces boulardii shortens the duration of diarrhea and normalizes stool consistency and frequency. The shortening of the duration of diarrhea results in a social and economic benefits.</t>
  </si>
  <si>
    <t>Htwe, Khin, Khin Saw Yee, Marlar Tin, and Yvan Vandenplas. “Effect of Saccharomyces Boulardii in the Treatment of Acute Watery Diarrhea in Myanmar Children: a Randomized Controlled Study.” The American Journal of Tropical Medicine and Hygiene 78, no. 2 (February 2008): 214–16.
</t>
  </si>
  <si>
    <t>Efficacy and safety of Saccharomyces boulardii in the 14-day triple anti-Helicobacter pylori therapy: a prospective randomized placebo-controlled double-blind study</t>
  </si>
  <si>
    <t>BACKGROUND: Recent studies indicate a potential role of Saccharomyces boulardii in the prevention of Helicobacter pylori treatment-related side-effects and also in improvement of eradication rate. Our aim is to investigate the efficacy and safety of S. boulardii in the prevention of side-effects related to H. pylori eradication. The secondary aim of the study was to define the effect of S. boulardii on the eradication success of anti-H. pylori therapy.
MATERIALS AND METHODS: One hundred and twenty-four patients with H. pylori infection (male/female: 44/80, mean age: 48 +/- 14.25 year) receiving 14 days of triple therapy (clarithromycin 500 mg b.i.d., amoxicillin 1000 mg b.i.d., and lansoprazole 30 mg b.i.d.) were randomly assigned to S. boulardii or placebo. Dyspeptic symptoms were recorded by using modified Glasgow Dyspepsia Questionnaire (GDQ). Side-effect profile and tolerability were assessed using a symptom-based questionnaire. H. pylori status was rechecked after 6 weeks after completion of eradication therapy.
RESULTS: H. pylori eradication rate, although higher in the treatment group, was statistically similar in treatment and control groups: 71% (44/62) versus 59.7% (37/62), respectively (p &gt; .05). Nine (14.5%) patients in the treatment group and 19 (30.6%) patients in the placebo group experienced diarrhea (p &lt; .05). Epigastric discomfort was more frequent in the control group [9 (14.5%) versus 27 (43.5%), respectively (p &lt; .01)]. Diffuse abdominal pain, abdominal gas, taste disturbance, urticaria, nausea symptoms were similar in both groups. GDQ scores after treatment were significantly better for treatment group (mean +/- SD, range: 1.38 +/- 1.25 (0-5) vs. 2.22 +/- 1.44 (0-6), respectively; p &lt; .01).
CONCLUSION: S. boulardii improved anti-H. pylori antibiotherapy-associated diarrhea, epigastric discomfort, and treatment tolerability. In addition, S. boulardii supplement decreased post-treatment dyspepsia symptoms independent of H. pylori status. However, S. boulardii had no significant affect on the rate of H. pylori eradication.</t>
  </si>
  <si>
    <t>Cindoruk, Mehmet, Gulbanu Erkan, Tarkan Karakan, Ayse Dursun, and Selahattin Unal. “Efficacy and Safety of Saccharomyces Boulardii in the 14-day Triple anti-Helicobacter Pylori Therapy: a Prospective Randomized Placebo-controlled Double-blind Study.” Helicobacter 12, no. 4 (August 2007): 309–16. doi:10.1111/j.1523-5378.2007.00516.x.
</t>
  </si>
  <si>
    <t>Effect of Saccharomyces boulardii in children with acute gastroenteritis and its relationship to the immune response</t>
  </si>
  <si>
    <t>We evaluated the effect of Saccharomyces boulardii administration in otherwise healthy children aged between 6 months and 10 years who were admitted for acute diarrhoea (15 males, 12 females). The patients were randomized into two groups: group 1 (n = 16) received 250 mg S. boulardii dissolved in 5 ml of water orally twice daily for 7 days and group 2 (n = 11) received placebo. Clinical and laboratory assessments were performed on admission and on day 7 of follow-up. Both groups experienced reduced daily stool frequency, the decrease being significantly greater in group 1 on days 3 and 4 compared with group 2. Group 1 demonstrated significant increases in serum immunoglobulin A and decreases in C-reactive protein levels on day 7. The percentage of CD8 lymphocytes on day 7 was significantly higher in group 1 than group 2. This study confirmed the efficacy of S. boulardii in paediatric acute gastroenteritis and the findings suggest that S. boulardii treatment enhances the immune response.</t>
  </si>
  <si>
    <t>Ozkan, T B, E Sahin, G Erdemir, and F Budak. “Effect of Saccharomyces Boulardii in Children with Acute Gastroenteritis and Its Relationship to the Immune Response.” The Journal of International Medical Research 35, no. 2 (April 2007): 201–12.
</t>
  </si>
  <si>
    <t>Saccharomyces boulardii in acute childhood diarrhoea: a randomized, placebo-controlled study</t>
  </si>
  <si>
    <t>OBJECTIVE: To evaluate the efficacy of the probiotic yeast Saccharomyces boulardii (S. boulardii) as an adjuvant to oral rehydration solution (ORS) in shortening the duration of acute infectious gastroenteritis in children less than 2 years old in ambulatory care.
MATERIALS AND METHODS: In a period of 1 year, 100 outpatients between 3 and 24 months old presenting with acute mild to moderate diarrhoea of less than 7 days duration, were included in a double-blind, randomized, placebo-controlled trial evaluating the efficacy of S. boulardii administered for 6 days. Twelve children were lost in follow-up; the data of 88 children could be analysed (44 in the placebo and 44 in the S. boulardii group). Seventy-two patients were followed for one month (37 in the placebo and 35 in the S. boulardii group) allowing the calculation of the duration of diarrhoea.
RESULTS: The mean duration of diarrhoea was 6.16 days (range 2-13 days) in the placebo group and 4.70 days (range 2-10 days) in the S. boulardii group (p&lt;0.05). On the 4th day, the patients in the S. boulardii group passed 2.5+/-1.4 stools/day versus 3.5+/-1.8 in the placebo group (p&lt;0.001). The risk of having diarrhoea lasting more than 7 days was lower in the S. boulardii group (3/44 versus 12/44; RR 0.25; 95% CI 0.1-0.8). In no patient diarrhoea persisted longer than 14 days. A statistically significant difference was observed in the number of stools on the 4th and 7th day favouring the subgroup that received early treatment (within the first 48 h of the onset of diarrhoea). The administration of antibiotics before inclusion did not make any difference.
CONCLUSION: S. boulardii as an adjuvant to ORS in ambulatory care in children less than 2 years old with mild or moderate acute diarrhoea decreased the duration of diarrhoea, accelerated recovery and reduced the risk of prolonged diarrhoea. The data also indicate increased efficacy if S. boulardii is administered within the first 48 h of the onset of diarrhoea.</t>
  </si>
  <si>
    <t>Villarruel, Gladys, Daniel Martinez Rubio, Fani Lopez, Julio Cintioni, Rubén Gurevech, Gladis Romero, and Yvan Vandenplas. “Saccharomyces Boulardii in Acute Childhood Diarrhoea: a Randomized, Placebo-controlled Study.” Acta Paediatrica (Oslo, Norway: 1992) 96, no. 4 (April 2007): 538–41. doi:10.1111/j.1651-2227.2007.00191.x.
</t>
  </si>
  <si>
    <t>Role of a probiotic (Saccharomyces boulardii) in management and prevention of diarrhoea</t>
  </si>
  <si>
    <t>AIM: To assess the efficacy and safety of Saccharomyces boulardii (S. boulardii) in acute watery diarrhoea and its role in reducing the frequency of episodes of diarrhoea in subsequent two months.
METHODS: Children from 2 mo to 12 years of age, with acute diarrhoea were selected according to inclusion criteria and randomised in S. boulardii group (treated with ORS, nutritional support and S. boulardii, 250 mg bid) and in control group (treated with ORS and nutritional support only). Active treatment phase was 5 d and each child was followed for two months afterwards. Frequency and consistency of stools as well as safety of drug was assessed on every visit. A comparison of two groups was done in terms of number of diarrhoeal episode in subsequent two months.
RESULTS: There were fifty patients in each group. Baseline characteristics such as mean age and the average frequency of stools were comparable in S. boulardii and control group at the time of inclusion in the trial. By d 3 it reduced to 2.7 and 4.2 stools per d respectively and by d 6 it reduced to 1.6 (S. boulardii Group) and 3.3 (control group). The duration of diarrhoea was 3.6 d in S. boulardii group whereas it was 4.8 d in control group (P = 0.001). In the following two months, S. boulardii group had a significantly lower frequency of 0.54 episodes as compared to 1.08 episodes in control group. The drug was well accepted and tolerated. There were no reports of the side effects during treatment period.
CONCLUSION: S. boulardii significantly reduces the frequency and duration of acute diarrhoea. The consistency of stool also improves. The drug is well-tolerated.</t>
  </si>
  <si>
    <t>Billoo, A G, M A Memon, S A Khaskheli, G Murtaza, Khalid Iqbal, M Saeed Shekhani, and Ahson Q Siddiqi. “Role of a Probiotic (Saccharomyces Boulardii) in Management and Prevention of Diarrhoea.” World Journal of Gastroenterology: WJG 12, no. 28 (July 28, 2006): 4557–60.
</t>
  </si>
  <si>
    <t>Prophylactic Saccharomyces boulardii in the prevention of antibiotic-associated diarrhea: a prospective study</t>
  </si>
  <si>
    <t>BACKGROUND: Interest to probiotics for the prevention and treatment of antibiotic-associated diarrhea is increasing gradually. The most promising seems to be Saccharomyces boulardii . Using a double-blind controlled study, we investigated the preventive effect of S. boulardii on the development of antibiotic-associated diarrhea in patients under antibiotherapy but not requiring intensive care therapy.
MATERIAL/METHODS: All the patients were hospitalized at the Gulhane Military Medical Academy, Department of Infectious Diseases and Clinical Microbiology. S. boulardii was given twice daily during the course of antibiotic therapy and application was initiated in all patients as late as after 48 hours of antibiotic therapy. A total of 151 patients completed the study.
RESULTS: The antibiotic-associated diarrhea development ratio in placebo group was 9% (7/78) and in the study group 1.4% (1/73) (p &lt; 0.05). Stool samples from the patients with antibiotic-associated diarrhea were stored at -70 degrees C and Clostiridium difficile toxin A assay was performed using Enzyme Immune Assay as late as in seven days. C. difficile toxin A assay yielded positive results in two (2/7) stool samples from the patients with antibiotic-associated diarrhea in the placebo group and a negative result in the only patient who developed antibiotic-associated diarrhea in the study group.
CONCLUSIONS: The results implied that prophylactic use of Saccharomyces boulardii resulted in reduced, with no serious side effects, antibiotic-associated diarrhea in hospitalized patients.</t>
  </si>
  <si>
    <t>Can, Mehmet, Bulent Ahmet Beşirbellioglu, Ismail Yasar Avci, Can Murat Beker, and Alaaddin Pahsa. “Prophylactic Saccharomyces Boulardii in the Prevention of Antibiotic-associated Diarrhea: a Prospective Study.” Medical Science Monitor: International Medical Journal of Experimental and Clinical Research 12, no. 4 (April 2006): PI19–22.
</t>
  </si>
  <si>
    <t>Effect of regular ingestion of Saccharomyces boulardii plus inulin or Lactobacillus acidophilus LB in children colonized by Helicobacter pylori</t>
  </si>
  <si>
    <t>AIM: To evaluate the effect of a probiotic, Lactobacillus acidophilus LB (LB), or a synbiotic, Saccharomyces boulardii plus inulin (SbI), on Helicobacter pylori (Hp) colonization in children.
SUBJECTS AND METHODS: A clinical trial was carried out in a school from a low socio-economic area of Santiago. Two hundred and fifty-four asymptomatic children (8.40+/-1.62 y) were screened for Hp by the (13)C-Urea Breath Test ((13)C-UBT). Hp-positive children were randomly distributed into three groups to receive either antibiotic treatment (lanzoprazole, clarythromycin and amoxicillin) for 8 d, or SbI or LB daily for 8 wk. A second (13)C-UBT was carried out at this time. Spontaneous clearance was evaluated in the same way in 81 infected, untreated children. The differences in the delta(13)CO(2) over baseline values before and after treatments (?DOB) were evaluated.
RESULTS: 182 subjects (71.7%) were colonized by Hp, and 141 of them completed their treatment (22.5% dropout). Hp was eradicated in 66%, 12% and 6.5% of the children from the Ab, SbI and LB groups, respectively, while no spontaneous clearance was observed in the children without treatment. A moderate but significant difference in ?DOB was detected in children receiving living SbI (-6.31; 95% CI: -11.84 to -0.79), but not in those receiving LB (+0.70; 95% CI: -5.84 to +7.24).
CONCLUSION: S. boulardii seems promising as an agent that interferes with Hp in colonized individuals. More studies are needed to confirm these results and to elucidate the mechanisms by which Sb inhibits Hp.</t>
  </si>
  <si>
    <t>Gotteland, Martin, Laura Poliak, Sylvia Cruchet, and Oscar Brunser. “Effect of Regular Ingestion of Saccharomyces Boulardii Plus Inulin or Lactobacillus Acidophilus LB in Children Colonized by Helicobacter Pylori.” Acta Paediatrica (Oslo, Norway: 1992) 94, no. 12 (December 2005): 1747–51. doi:10.1080/08035250500252120.
</t>
  </si>
  <si>
    <t>Efficacy and safety of Saccharomyces boulardii in prevention of antibiotic-associated diarrhoea due to Helicobacterpylori eradication</t>
  </si>
  <si>
    <t>BACKGROUND AND AIM: Antibiotic-associated diarrhoea may develop during or following Helicobacter pylori eradication. We aimed to evaluate the efficacy and safety of Saccharomyces boulardii in preventing antibiotic-associated diarrhoea in patients receiving antibiotics for H. pylori eradication.
METHODS: In a multicentre prospective clinical trial, patients with peptic ulcer disease or non-ulcer dyspepsia were enrolled to receive clarithromycin, amoxicillin and omeprazole for H. pylori eradication for 14 days. These patients were then randomized to receive either S. boulardii 500 mg twice daily (treatment group) or no treatment (control group). The primary outcome measure was the development of diarrhoea during (treatment period) or within 4 weeks after treatment (follow-up period).
RESULTS: Of the 389 patients that were enrolled, 376 completed the study. Within the treatment period, diarrhoea developed in 5.9% of patients in the treatment group and in 11.5% of patients in the control group (P = 0.049); and in the follow-up period, diarrhoea developed in 1.0% of patients in the treatment group and in 3.8% of patients in the control group (P = 0.09). Overall diarrhoea rates throughout the whole study period were 6.9% in the treatment group and 15.6% in the control group (P = 0.007). No significant difference was observed between the treatment and control groups in terms of adverse events.
CONCLUSION: S. boulardii is an effective and safe treatment for prevention of antibiotic-associated diarrhoea when given concomitantly to patients receiving H. pylori eradication.</t>
  </si>
  <si>
    <t>Duman, Deniz Güney, Serhat Bor, Omer Ozütemiz, Tülin Sahin, Dilek Oğuz, Fahri Iştan, Tümer Vural, et al. “Efficacy and Safety of Saccharomyces Boulardii in Prevention of Antibiotic-associated Diarrhoea Due to Helicobacterpylori Eradication.” European Journal of Gastroenterology &amp; Hepatology 17, no. 12 (December 2005): 1357–61.
</t>
  </si>
  <si>
    <t>Effects of Saccharomyces boulardii in children with acute diarrhoea</t>
  </si>
  <si>
    <t>AIM: Certain probiotic agents, e.g. Lactobacillus GG, have shown efficacy in clinical trials for the treatment of acute childhood diarrhoea, but few studies have examined the effect of Saccharomyces boulardii. We evaluated the effect of S. boulardii in children with acute diarrhoea.
METHODS: Two hundred children were randomized to receive S. boulardii in a granulated form in a daily dose of 250 mg (S. boulardii group) or placebo (placebo group) for 5 d. Clinical and demographic characteristics on admission were similar between the study groups.
RESULTS: The medians of the average stool frequency after the second day of the treatment were significantly lower in the S. boulardii group than in the placebo group (p = 0.003). The duration of diarrhoea significantly reduced in the S. boulardii group compared with the placebo group (4.7 vs 5.5 d, p = 0.03). The effect of S. boulardii on watery diarrhoea became apparent after the second day of the treatment. The duration of hospital stay was shorter in the S. boulardii group than in the placebo group (2.9 vs 3.9 d, p &lt; 0.001). Four children from the placebo group versus only one child from the S. boulardii group had persisting diarrhoea.
CONCLUSION: The placebo-controlled study suggested that S. boulardii significantly reduced the duration of acute diarrhoea and the duration of hospital stay. S. boulardii seems to be a promising agent for the amelioration of the course of acute diarrhoea in children when used therapeutically.</t>
  </si>
  <si>
    <t>Kurugöl, Z, and G Koturoğlu. “Effects of Saccharomyces Boulardii in Children with Acute Diarrhoea.” Acta Paediatrica (Oslo, Norway: 1992) 94, no. 1 (January 2005): 44–47.
</t>
  </si>
  <si>
    <t>Saccharomyces boulardii in the prevention of antibiotic-associated diarrhoea in children: a randomized double-blind placebo-controlled trial</t>
  </si>
  <si>
    <t>BACKGROUND: Co-treatment with Saccharomyces boulardii appears to lower the risk of antibiotic-associated diarrhoea in adults receiving broad-spectrum antibiotics.
AIM: To determine whether S. boulardii prevents antibiotic-associated diarrhoea in children.
METHODS: A total of 269 children (aged 6 months to 14 years) with otitis media and/or respiratory tract infections were enrolled in a double-blind, randomized placebo-controlled trial in which they received standard antibiotic treatment plus 250 mg of S. boulardii (experimental group, n = 132) or a placebo (control group, n = 137) orally twice daily for the duration of antibiotic treatment. Analyses were based on allocated treatment and included data from 246 children.
RESULTS: Patients receiving S. boulardii had a lower prevalence of diarrhoea (&gt; or =3 loose or watery stools/day for &gt; or =48 h occurring during or up to 2 weeks after the antibiotic therapy) than those receiving placebo [nine of 119 (8%) vs. 29 of 127 (23%), relative risk: 0.3, 95% confidence interval: 0.2-0.7]. S. boulardii also reduced the risk of antibiotic-associated diarrhoea (diarrhoea caused by Clostridium difficile or otherwise unexplained diarrhoea) compared with placebo [four of 119 (3.4%) vs. 22 of 127 (17.3%), relative risk: 0.2; 95% confidence interval: 0.07-0.5]. No adverse events were observed.
CONCLUSION: This is the first randomized-controlled trial evidence that S. boulardii effectively reduces the risk of antibiotic-associated diarrhoea in children.</t>
  </si>
  <si>
    <t>Kotowska, M, P Albrecht, and H Szajewska. “Saccharomyces Boulardii in the Prevention of Antibiotic-associated Diarrhoea in Children: a Randomized Double-blind Placebo-controlled Trial.” Alimentary Pharmacology &amp; Therapeutics 21, no. 5 (March 1, 2005): 583–90. doi:10.1111/j.1365-2036.2005.02356.x.
</t>
  </si>
  <si>
    <t>Saccharomyces boulardii in maintenance treatment of Crohn's disease</t>
  </si>
  <si>
    <t>The possible role of Saccharomyces boulardii, a nonpathogenic yeast with beneficial effects on the human intestine, in the maintenance treatment of Crohn's disease has been evaluated. Thirty-two patients with Crohn's disease in clinical remission (CDAI &lt; 150) were randomly treated for six months with either mesalamine 1 g three times a day or mesalamine 1 g two times a day plus a preparation of Saccharomyces boulardii 1 g daily. Clinical relapses as assessed by CDAI values were observed in 37.5% of patients receiving mesalamine alone and in 6.25% of patients in the group treated with mesalamine plus the probiotic agent. Our results suggest that Saccharomyces boulardii may represent a useful tool in the maintenance treatment of Crohn's disease. However, in view of the product's cost, further controlled studies are needed to confirm these preliminary data.</t>
  </si>
  <si>
    <t>Guslandi, M, G Mezzi, M Sorghi, and P A Testoni. “Saccharomyces Boulardii in Maintenance Treatment of Crohn’s Disease.” Digestive Diseases and Sciences 45, no. 7 (July 2000): 1462–64.
</t>
  </si>
  <si>
    <t>Behaviour of Saccharomyces boulardii in recurrent Clostridium difficile disease patients</t>
  </si>
  <si>
    <t>BACKGROUND: Despite recent interest in therapeutic microorganisms taken orally, little is known about the pharmacodynamics of these agents in a target population of patients with disease. The present study reports the stool concentrations of Saccharomyces boulardii in a patient population with Clostridium difficile disease (CDD) and correlates stool concentrations with efficacy.
METHODS: Patients with recurrent CDD all received a 10-day standard antibiotic regimen together with 28 days of S. boulardii or placebo. Stool samples were collected from patients at various time points and assayed for S. boulardii.
RESULTS: The mean concentration of S. boulardii of patients who recurred was 2.5 x 104 CFU/g compared to 1 x 106 CFU/g in patients that did not recur (P=0.02). Patients with low yeast concentrations in their stools (&lt;104/g) recurred more often (14/15, 93%) compared with patients with higher levels (19/35, 54%, P=0.007). Clearance of S. boulardii was rapid; only 4% had positive stools 3 days after stopping dosing.
CONCLUSIONS: After chronic dosing of S. boulardii, patients with low stool concentrations had a higher likelihood of recurrence of CDD. Stool concentrations were also lower during periods of diarrhoea. These results show the importance of characterizing the dynamics of a therapeutic microorganism in patients with disease, as kinetic studies in healthy volunteers may not give a true reflection of the disturbed microecology in the disease state.</t>
  </si>
  <si>
    <t>Elmer, G W, L V McFarland, C M Surawicz, L Danko, and R N Greenberg. “Behaviour of Saccharomyces Boulardii in Recurrent Clostridium Difficile Disease Patients.” Alimentary Pharmacology &amp; Therapeutics 13, no. 12 (December 1999): 1663–68.
</t>
  </si>
  <si>
    <t>Saccharomyces boulardii prevents diarrhea in critically ill tube-fed patients. A multicenter, randomized, double-blind placebo-controlled trial</t>
  </si>
  <si>
    <t>OBJECTIVE: To assess the preventive effect of Saccharomyces boulardii on diarrhea in critically ill tube-fed patients and to evaluate risk factors for diarrhea.
DESIGN: Prospective, multicenter, randomized, double-blind placebo-controlled study.
SETTING: Eleven intensive care units in teaching and general hospitals.
PATIENTS: Critically ill patients whose need for enteral nutrition was expected to exceed 6 days.
INTERVENTION: S. boulardii 500 mg four times a day versus placebo.
MEASUREMENTS AND RESULTS: Diarrhea was defined by a semiquantitative score based on the volume and consistency of stools. A total of 128 patients were studied, 64 in each group. Treatment with S. boulardii reduced the mean percentage of days with diarrhea per feeding days from 18.9 to 14.2% [odds ratio (OR) = 0.67, 95% confidence interval (CI) = 0.50-0.90, P = 0.0069]. In the control group, nine risk factors were significantly associated with diarrhea: nonsterile administration of nutrients in open containers, previous suspension of oral feeding, malnutrition, hypoalbuminemia, sepsis syndrome, multiple organ failure, presence of an infection site, fever or hypothermia, and use of antibiotics. Five independent factors were associated with diarrhea in a multivariate analysis: fever or hypothermia, malnutrition, hypoalbuminemia, previous suspension of oral feeding, and presence of an infection site. After adjustment for these factors, the preventive effect of S. boulardii on diarrhea was even more significant (OR = 0.61, 95% CI = 0.44-0.84, P &lt; 0.0023).
CONCLUSIONS: S. boulardii prevents diarrhea in critically ill tube-fed patients, especially in patients with risk factors for diarrhea.</t>
  </si>
  <si>
    <t>Bleichner, G, H Bléhaut, H Mentec, and D Moyse. “Saccharomyces Boulardii Prevents Diarrhea in Critically Ill Tube-fed Patients. A Multicenter, Randomized, Double-blind Placebo-controlled Trial.” Intensive Care Medicine 23, no. 5 (May 1997): 517–23.
</t>
  </si>
  <si>
    <t>A randomized placebo-controlled trial of Saccharomyces boulardii in combination with standard antibiotics for Clostridium difficile disease</t>
  </si>
  <si>
    <t>OBJECTIVE--To determine the safety and efficacy of a new combination treatment for patients with Clostridium difficile-associated disease (CDD). The treatment combines the yeast Saccharomyces boulardii with an antibiotic (vancomycin hydrochloride or metronidazole). DESIGN--A double-blind, randomized, placebo-controlled, parallel-group intervention study in patients with active CDD. Patients received standard antibiotics and S boulardii or placebo for 4 weeks, and were followed up for an additional 4 weeks after therapy. Effectiveness was determined by comparing the recurrence of CDD in the two groups using multivariate analysis to control for other risk factors for CDD. SETTING--National referral study of ambulatory or hospitalized patients from three main study coordinating centers. PATIENTS--A total of 124 eligible consenting adult patients, including 64 who were enrolled with an initial episode of CDD, and 60 who had a history of at least one prior CDD episode. Patients who were immunosuppressed due to acquired immunodeficiency syndrome or cancer chemotherapy within 3 months were not eligible. INTERVENTION--Treatment with oral S boulardii (1 g/d for 4 weeks) or placebo in combination with a standard antibiotic. MAIN OUTCOME MEASURE--Recurrence of active CDD. RESULTS--A history of CDD episodes dramatically increased the likelihood of further recurrences. Multivariate analysis revealed that patients treated with S boulardii and standard antibiotics had a significantly lower relative risk (RR) of CDD recurrence (RR, 0.43; 95% confidence interval, 0.20 to 0.97) compared with placebo and standard antibiotics. The efficacy of S boulardii was significant (recurrence rate 34.6%, compared with 64.7% on placebo; P = .04) in patients with recurrent CDD, but not in patients with initial CDD (recurrence rate 19.3% compared with 24.2% on placebo; P = .86). There were no serious adverse reactions associated with S boulardii. CONCLUSIONS--The combination of standard antibiotics and S boulardii was shown to be an effective and safe therapy for these patients with recurrent CDD; no benefit of S boulardii was demonstrated for those with an initial episode of CDD.</t>
  </si>
  <si>
    <t>McFarland, L V, C M Surawicz, R N Greenberg, R Fekety, G W Elmer, K A Moyer, S A Melcher, K E Bowen, J L Cox, and Z Noorani. “A Randomized Placebo-controlled Trial of Saccharomyces Boulardii in Combination with Standard Antibiotics for Clostridium Difficile Disease.” JAMA: The Journal of the American Medical Association 271, no. 24 (June 22, 1994): 1913–18.
</t>
  </si>
  <si>
    <t>Effects of NS Lactobacillus strains on lipid metabolism of rats fed a high-cholesterol diet</t>
  </si>
  <si>
    <t>BACKGROUND: Elevated serum cholesterol level is generally considered to be a risk factor for the development of cardiovascular diseases which seriously threaten human health. The cholesterol-lowering effects of lactic acid bacteria have recently become an area of great interest and controversy for many researchers. In this study, we investigated the effects of two NS lactobacillus strains, Lactobacillus plantarum NS5 and Lactobacillus delbrueckii subsp. bulgaricus NS12, on lipid metabolism of rats fed a high cholesterol diet.
METHODS: Thirty-two SD rats were assigned to four groups and fed either a normal or a high-cholesterol diet. The NS lactobacillus treated groups received the high-cholesterol diet supplemented with Lactobacillus plantarum NS5 or Lactobacillus delbrueckii subsp. bulgaricus NS12 in drinking water. The rats were sacrificed after a 6-week feeding period. Body weights, visceral organ and fat weights, serum and liver cholesterol and lipid levels, intestinal microbiota and liver mRNA expression levels related to cholesterol metabolism were analyzed. Liver lipid deposition and adipocyte size were evaluated histologically.
RESULTS: Compared with rats fed a high cholesterol diet, serum total cholesterol, low-density lipoprotein cholesterol, apolipoprotein B and free fatty acids levels were decreased and apolipoprotein A-I level was increased in NS5 or NS12 strain treated rats, and with no significant change in high-density lipoprotein cholesterol level. Liver cholesterol and triglyceride levels were also significantly decreased in NS lactobacillus strains treated groups. Meanwhile, the NS lactobacillus strains obviously alleviated hepatic injuries, decreased liver lipid deposition and reduced adipocyte size of high cholesterol diet fed rats. NS lactobacillus strains restored the changes in intestinal microbiota compositions, such as the increase in Bacteroides and the decrease in Clostridium. NS lactobacillus strains also regulated the mRNA expression levels of liver enzymes related to cholesterol metabolism, including the down regulation of acyl-CoA:cholesterol acyltransferase (ACAT) and the upregulation of cholesterol 7α-hydroxylase (CYP7A1).
CONCLUSION: This study suggested that the two NS lactobacillus strains may affect lipid metabolism and have cholesterol-lowering effects in rats fed a high cholesterol diet.</t>
  </si>
  <si>
    <t>Hu, Xu, Tao Wang, Wei Li, Feng Jin, and Li Wang. “Effects of NS Lactobacillus Strains on Lipid Metabolism of Rats Fed a High-cholesterol Diet.” Lipids in Health and Disease 12 (2013): 67. doi:10.1186/1476-511X-12-67.
</t>
  </si>
  <si>
    <t>Probiotics for prevention and treatment of diarrhea</t>
  </si>
  <si>
    <t>Probiotics have been extensively studied over the past several years in the prevention and, to a larger extent, in the treatment of diarrheal diseases, especially in pediatric populations. Diarrhea is a symptom, and not a disease. This review will not address chronic disorders associated with diarrhea, or Clostridium difficile-induced diarrhea. Rather it will focus on published clinical trials performed on acute-onset, likely infectious diarrhea occurring in the settings of day-care centers, in the community, acquired in the hospital, antibiotic-associated diarrhea, and treatment of acute infectious diarrhea. For prevention of diarrhea acquired in day-care centers, 9 randomized and placebo-controlled trials have been published, conducted in different parts of the world. Probiotics tested were Lactobacillus GG, Bifidobacterium lactis (alone or in combination with Streptococcus thermophilus, and Lactobacillus reuteri, Lactobacillus rhamnosus (not GG), and Lactobacillus acidophilus, in various trials either alone or in comparison with each other. The evidence of their efficacy in these settings is only modest for the prevention of diarrhea, although somewhat better for prevention of upper respiratory infections. In the community, new trails conducted in underprivileged areas of India, again with modest efficacy. Previous trials that examined the potential role of probiotics in preventing the spreading of diarrhea in hospitalized children had yielded conflicting results. More recently, a large trial in Poland showed, however, rather good evidence of efficacy for Lactobacillus GG. The prevention of antibiotic-associated diarrhea has been the subject of many investigations, both in children and in adults. Most commonly used probiotics were Lactobacillus GG, Lactobacillus acidophilus, Lactobacillus casei, Bifidobacterium ssp, Streptococcus ssp, and the yeast Saccharomyces boulardii. In general, most of these trials do show clear evidence of efficacy, with the 2 most effective strains being Lactobacillus GG and S. boulardii. Evidence is also emerging on the importance of the dose in reducing the incidence of this type of diarrhea, and the incidence of Clostridium difficile-associated postantibiotic diarrhea. As for treatment, a large body of data is available, especially in children, on the effect of several strains of probiotics in treating sporadic infectious diarrhea. The vast majority of the published trials show a statistically significant benefit and moderate clinical benefit of a few, well-identified probiotic strains-mostly Lactobacillus GG and S. boulardii-in the treatment of acute watery diarrhea, and particularly those due to rotavirus. Such a beneficial effect results, on average, in a reduction of diarrhea duration of approximately 1 day. The effect is strain-dependent and dose-dependent.</t>
  </si>
  <si>
    <t>Guandalini, Stefano. “Probiotics for Prevention and Treatment of Diarrhea.” Journal of Clinical Gastroenterology 45 Suppl (November 2011): S149–153. doi:10.1097/MCG.0b013e3182257e98.
</t>
  </si>
  <si>
    <t>Reduced incidence of necrotizing enterocolitis associated with enteral administration of Lactobacillus acidophilus and Bifidobacterium infantis to neonates in an intensive care unit.</t>
  </si>
  <si>
    <t>Objectives: Necrotizing enterocolitis (NEC) has been associated with a wide variety of bacteria and their cytotoxins. The content and the nature of gut bacterial colonization in newborns that require intensive care hospitalization has been demonstrated to be abnormal. In the 25-bed neonatal intensive care unit in Hospital Simon Bolivar, in Bogotá, Colombia, cases of NEC are common causes of morbidity and mortality. This article examines the hypothesis that oral administration of prophylactic Lactobacillus acidophilus and Bifidobacterium infantis to all neonates in an intensive care unit, would decrease the incidence of NEC.
Methods: Daily doses of 250 million live L. acidophilus and 250 million B. infantis were given to all 1237 newborns (both inpatients and transfer patients) admitted to the unit during 1 year, until they were discharged from the hospital. In this study, 1282 patients hospitalized during the previous year were used as controls.
Results: There were no complications attributed to the daily administration of L. acidophilus and B. infantis. The study groups were compared for place of origin, clinical, and demographic variables, and there was no statistically significant difference in those variables. In the historic control group, there were 85 NEC cases compared to 34 cases in the group that received probiotic prophylaxis (P &lt; 0.0002). In the historic control group, there were 35 NEC-associated fatalities compared to 14 fatalities in the group that received probiotic prophylaxis (P &lt; 0.005).
Conclusions: The positive results in this study support the need for further investigation of bacterial colonization and its role in NEC.</t>
  </si>
  <si>
    <t>Hoyos, A. B. “Reduced Incidence of Necrotizing Enterocolitis Associated with Enteral Administration of Lactobacillus Acidophilus and Bifidobacterium Infantis to Neonates in an Intensive Care Unit.” International Journal of Infectious Diseases : IJID : Official Publication of the International Society for Infectious Diseases 3, no. 4 (1999): 197–202. doi:10.1016/S1201-9712(99)90024-3.
</t>
  </si>
  <si>
    <t>Effect of Lactobacillus gasseri SBT2055 in fermented milk on abdominal adiposity in adults in a randomised controlled trial</t>
  </si>
  <si>
    <t>Consumption of fermented milk (FM) containing a probiotic, Lactobacillus gasseri SBT2055 (LG2055), previously showed a reduction in abdominal adiposity in a randomised controlled trial (RCT) using FM with 10(8) colony-forming units (cfu) of LG2055/g. However, whether the effectiveness is observed at lower concentrations, the recommended minimum or intermediate levels of probiotics (10(6) or 10(7) cfu/g, respectively), remains to be examined. A multi-centre, double-blind, parallel-group RCT was conducted using 210 healthy Japanese adults with large visceral fat areas (80·2 - 187·8 cm(2)). They were balanced for their baseline characteristics and randomly assigned to three groups receiving FM containing 10(7), 10(6) or 0 (control) cfu LG2055/g of FM, and were asked to consume 200 g FM/d for 12 weeks. Abdominal visceral fat areas, which were determined by computed tomography, at week 12, changed from baseline by an average of -8·5 % (95 % CI -11·9, -5·1; P&lt; 0·01) in the 10(7) dose group, and by -8·2 % (95 % CI -10·8, -5·7; P&lt; 0·01) in the 10(6) dose group. Other measures including BMI, waist and hip circumferences, and body fat mass were also significantly decreased from baseline at week 12 in both groups; interestingly, the cessation of taking FM for 4 weeks attenuated these effects. In the control group, none of these parameters significantly decreased from baseline. These findings demonstrate that consumption of LG2055 at doses as low as the order of 10(8) cfu/d exhibited a significant lowering effect on abdominal adiposity, and suggest that constant consumption might be needed to maintain the effect.</t>
  </si>
  <si>
    <t>Kadooka, Yukio, Masao Sato, Akihiro Ogawa, Masaya Miyoshi, Hiroshi Uenishi, Hitomi Ogawa, Ken Ikuyama, Masatoyo Kagoshima, and Takashi Tsuchida. “Effect of Lactobacillus Gasseri SBT2055 in Fermented Milk on Abdominal Adiposity in Adults in a Randomised Controlled Trial.” The British Journal of Nutrition 110, no. 9 (November 14, 2013): 1696–1703. doi:10.1017/S0007114513001037.
</t>
  </si>
  <si>
    <t>Effect of pretreatment with Lactobacillus gasseri OLL2716 on first-line Helicobacter pylori eradication therapy</t>
  </si>
  <si>
    <t>BACKGROUND AND AIM: Helicobacter pylori eradication clearly decreases peptic ulcer recurrence rates. H. pylori eradication is achieved in 70-90% of cases, but treatment failures due to poor patient compliance and resistant organisms do occur. Lactobacillus gasseri can suppress both clarithromycin-susceptible and -resistant strains of H. pylori in vitro. The aim of this study was to determine the effect of pretreatment with L. gasseri- containing yogurt on H. pylori eradication. We conducted a randomized, controlled clinical trial in patients with H. pylori infection.
METHODS: A total of 229 patients were randomized into either a 1-week triple therapy of rabeprazole (10 mg bid), amoxicillin (750 mg bid), and clarithromycin (200 mg bid) or triple therapy plus L. gasseri-containing yogurt. In the yogurt-plus-triple therapy groups, yogurt containing L. gasseri OLL2716 (112 g) was given twice daily for 4 weeks (3 weeks pretreatment and also 1 week during eradication therapy). Clarithromycin resistance was determined by the detection of a mutation in 23S rRNA using nested polymerase chain reaction and the direct sequencing of DNA from pretreatment feces. H. pylori eradication was diagnosed based on the urea breath test and a stool antigen test after 8 weeks of eradication.
RESULTS: The status of H. pylori susceptibility to clarithromycin was successively determined in 188 out of 229 samples. The rate of infection with clarithromycin-resistant strains of H. pylori was 27.1%. Overall eradication (intention to treat/per protocol) was 69.3/74.5% for the triple-only group, and 82.6/85.6% for the yogurt-plus-triple group (P = 0.018/P = 0.041). Eradication of primary clarithromycin-resistant strains tended to be higher for yogurt-plus-triple therapy than triple-only therapy (38.5 vs 28.0%, respectively, P = 0.458).
CONCLUSION: This study confirmed that the major cause of treatment failure is resistance to clarithromycin. A 4-week treatment with L. gasseri-containing yogurt improves the efficacy of triple therapy in patients with H. pylori infection.</t>
  </si>
  <si>
    <t>Deguchi, Ryuzo, Hidemasa Nakaminami, Emiko Rimbara, Norihisa Noguchi, Masanori Sasatsu, Takayoshi Suzuki, Masashi Matsushima, et al. “Effect of Pretreatment with Lactobacillus Gasseri OLL2716 on First-line Helicobacter Pylori Eradication Therapy.” Journal of Gastroenterology and Hepatology 27, no. 5 (May 2012): 888–92. doi:10.1111/j.1440-1746.2011.06985.x.
</t>
  </si>
  <si>
    <t>Effect of Lactobacillus gasseri PA 16/8, Bifidobacterium longum SP 07/3, B. bifidum MF 20/5 on common cold episodes: a double blind, randomized, controlled trial</t>
  </si>
  <si>
    <t>BACKGROUND &amp; AIMS: The aim of this study was to investigate whether the consumption of Lactobacillus gasseri PA 16/8, Bifidobacterium longum SP 07/3, B. bifidum MF 20/5 (5 x 10(7) cfu/tablet) during at least 3 months influences the severity of symptoms and the incidence and duration of the common cold.
METHODS: A randomized, double-blind, placebo-controlled intervention study was performed over at least 3 months during two winter/spring periods. Four hundred and seventy nine healthy adults (aged 18-67) were supplemented daily with vitamins and minerals with or without the probiotic bacteria. Cellular immune parameters were evaluated in a randomly drawn subgroup of 122 volunteers before and after 14 days of supplementation. During common cold episodes, the participants recorded symptoms daily. Stool samples were collected before and after 14 days of probiotic supplementation to quantify fecal Lactobacilli and Bifidobacteria using qRT-PCR.
RESULTS: The total symptom score, the duration of common cold episodes, and days with fever during an episode were lower in the probiotic-treated group than in the control group: 79.3+/-7.4 vs. 102.5+/-12.2 points (P = 0.056), 7.0+/-0.5 vs. 8.9+/-1.0 days (P = 0.045), 0.24+/-0.1 vs. 1.0+/-0.3 days (P = 0.017). A significantly higher enhancement of cytotoxic plus T suppressor cells (CD8+) and a higher enhancement of T helper cells (CD4+) was observed in the probiotic-treated group. Fecal lactobacilli and bifidobacteria increased significantly after probiotic supplementation.
CONCLUSIONS: The intake of probiotic bacteria during at least 3 months significantly shortened common cold episodes by almost 2 days and reduced the severity of symptoms.</t>
  </si>
  <si>
    <t>De Vrese, Michael, Petra Winkler, Peter Rautenberg, Timm Harder, Christian Noah, Christiane Laue, Stephan Ott, et al. “Effect of Lactobacillus Gasseri PA 16/8, Bifidobacterium Longum SP 07/3, B. Bifidum MF 20/5 on Common Cold Episodes: a Double Blind, Randomized, Controlled Trial.” Clinical Nutrition (Edinburgh, Scotland) 24, no. 4 (August 2005): 481–91. doi:10.1016/j.clnu.2005.02.006.
</t>
  </si>
  <si>
    <t>The influence of Lactobacillus brevis on ornithine decarboxylase activity and polyamine profiles in Helicobacter pylori-infected gastric mucosa</t>
  </si>
  <si>
    <t>BACKGROUND: Functional probiotics may prevent Helicobacter pylori infection, and some evidence suggests that they also possess antitumor properties. Lactobacillus brevis (CD2) is a functional Lactobacillus strain with peculiar biochemical features, essentially related to the activity of arginine deiminase. This enzyme catalyzes the catabolism of arginine and affects the biosynthesis of polyamines (putrescine, spermidine, and spermine). Polyamines are polycations found in high concentrations in both normal and neoplastic cells. Our aims were: 1, to assess whether oral administration of L. brevis (CD2) affects H. pylori survival in the human gastric mucosa; 2, to evaluate the effects of L. brevis (CD2) on polyamine biosynthesis in gastric biopsies from H. pylori-positive patients.
MATERIALS AND METHODS: For 3 weeks before endoscopy, 22 H. pylori-positive dyspeptic patients randomly received (ratio 1 : 1) high oral doses of L. brevis (CD2) or placebo. Before and after treatment, H. pylori infection was determined by urea breath test (UBT). In gastric biopsies, ornithine decarboxylase activity and polyamine levels were, respectively, evaluated by a radiometric technique and high-pressure liquid chromatography (HPLC).
RESULTS: L. brevis (CD2) treatment did not eradicate H. pylori. However, a reduction in the UBT delta values occurred, suggesting a decrease in intragastric bacterial load. Significantly, L. brevis (CD2) induced a decrease in gastric ornithine decarboxylase activity and polyamine levels.
CONCLUSIONS: Our data support the hypothesis that L. brevis (CD2) treatment decreases H. pylori colonization, thus reducing polyamine biosynthesis. Alternatively, the arginine deiminase activity following L. brevis (CD2) administration might cause arginine deficiency, preventing polyamine generation from gastric cells.</t>
  </si>
  <si>
    <t>Linsalata, Michele, Francesco Russo, Pasquale Berloco, Maria Lucia Caruso, Giovanni D I Matteo, Maria Grazia Cifone, Claudio D E Simone, Enzo Ierardi, and Alfredo Di Leo. “The Influence of Lactobacillus Brevis on Ornithine Decarboxylase Activity and Polyamine Profiles in Helicobacter Pylori-infected Gastric Mucosa.” Helicobacter 9, no. 2 (April 2004): 165–72. doi:10.1111/j.1083-4389.2004.00214.x.
</t>
  </si>
  <si>
    <t>Anti-inflammatory effects of Lactobacillus brevis (CD2) on periodontal disease</t>
  </si>
  <si>
    <t>OBJECTIVES: To analyze the anti-inflammatory effects of Lactobacillus brevis extracts on periodontitis patients and to investigate the involved mechanisms in vitro on activated macrophages.
METHODS: Eight healthy subjects and 21 patients with chronic periodontitis were enrolled to analyze the effect of L. brevis-containing lozenges on periodontitis-associated symptoms and signs. Before and after the treatment, the patients received a complete periodontal examination. Saliva samples, collected before and after treatment, were analyzed for metalloproteinase and nitric oxide synthase (NOS) activity, immunoglobulin-A (IgA), prostaglandin E(2) (PGE(2)) and gamma-interferon (IFN-gamma) levels. Arginine deiminase (AD) and NOS activities were determined through a radiometric assay. Metalloproteinases were assayed by zymogram and Western blotting, whereas IgA, PGE(2) and IFN-gamma were assayed by enzyme-linked imunosorbent assay tests.
RESULTS: The treatment led to the total disappearance or amelioration of all analyzed clinical parameters in all patients. This was paralleled to a significant decrease of nitrite/nitrate, PGE(2), matrix metalloproteinase, and IFN-gamma levels in saliva samples.
CONCLUSION: Our results suggest that the anti-inflammatory effects of L. brevis could be attributed to the presence of AD which prevented nitric oxide generation. Our findings give further insights into the knowledge of the molecular basis of periodontitis and have a potential clinical significance, giving the experimental ground for a new innovative, simple and efficacious therapeutical approach of periodontal disease.</t>
  </si>
  <si>
    <t>Riccia, D N Della, F Bizzini, M G Perilli, A Polimeni, V Trinchieri, G Amicosante, and M G Cifone. “Anti-inflammatory Effects of Lactobacillus Brevis (CD2) on Periodontal Disease.” Oral Diseases 13, no. 4 (July 2007): 376–85. doi:10.1111/j.1601-0825.2006.01291.x.
</t>
  </si>
  <si>
    <t>Potential effects of a multistrain probiotic-kefir on salivary Streptococcus mutans and Lactobacillus spp.</t>
  </si>
  <si>
    <t>Background/purpose
It has recently been documented that various probiotic formulations have beneficial effects in reducing caries risk as well as promoting human health. The aim of the present study was to examine the efficacy of short-term consumption of a multistrain probiotic-kefir on salivary counts of Streptococcus mutans and Lactobacillus spp. in young adults.
Materials and methods
In total, 104 subjects aged 20-27 years were included in the study. The salivary flow rate, buffer capacity, salivary mutans streptococci and lactobacilli counts were detected in each subject after a 3-week washout period using chair-side kits at baseline. Subjects were randomly assigned into three groups: Group I consumed 100 mL kefir per day (n = 35); Group II consumed 2 ± 100 mL kefir per day (n = 35); and Group III consumed 100 mL milk (n = 34). A questionnaire investigating the oral and dietary habits of the subjects was also filled out by each subject. After 3 weeks of consumption of the experimental materials, salivary mutans streptococci and lactobacilli counts were reevaluated.
Results
Statistically significant reductions were observed in both salivary mutans streptococci and lactobacilli in Group II compared to the baseline (P = 0.001 and P = 0.01, respectively).
Conclusion
Short-term consumption of kefir might reduce high levels of salivary mutans streptococci and lactobacilli.
No full text is available. To read the body of this article, please view the PDF online.</t>
  </si>
  <si>
    <t>Cogulu, Dilsah, Asli Topaloglu-Ak, Esber Caglar, Nuket Sandalli, Cem Karagozlu, Nazan Ersin, and Oktay Yerlikaya. “Potential Effects of a Multistrain Probiotic-kefir on Salivary Streptococcus Mutans and Lactobacillus Spp.” Journal of Dental Sciences 5, no. 3 (September 2010): 144–49. doi:10.1016/S1991-7902(10)60021-9.
</t>
  </si>
  <si>
    <t>Acid production in dental plaque after exposure to probiotic bacteria</t>
  </si>
  <si>
    <t>BACKGROUND: The increasing interest in probiotic lactobacilli in health maintenance has raised the question of potential risks. One possible side effect could be an increased acidogenicity in dental plaque. The aim of this study was to investigate the effect of probiotic lactobacilli on plaque lactic acid (LA) production in vitro and in vivo.
METHODS: In the first part (A), suspensions of two lactobacilli strains (L. reuteri DSM 17938, L. plantarum 299v) were added to suspensions of supragingival dental plaque collected from healthy young adults (n=25). LA production after fermentation with either xylitol or fructose was analyzed. In the second part (B), subjects (n=18) were given lozenges with probiotic lactobacilli (L. reuteri DSM 17938 and ATCC PTA 5289) or placebo for two weeks in a double-blinded, randomized cross-over trial. The concentration of LA in supragingival plaque samples was determined at baseline and after 2 weeks. Salivary counts of mutans streptococci (MS) and lactobacilli were estimated with chair-side methods.
RESULTS: Plaque suspensions with L. reuteri DSM 17938 produced significantly less LA compared with L. plantarum 299v or controls (p&lt;0.05). Fructose gave higher LA concentrations than xylitol. In part B, there were no significant differences in LA production between baseline and follow up in any of the groups and no differences between test and placebo were displayed. The salivary MS counts were not significantly altered during the intervention but the lactobacilli counts increased significantly in the test group (p&lt;0.05).
CONCLUSION: Lactic acid production in suspensions of plaque and probiotic lactobacilli was strain-dependant and the present study provides no evidence of an increase in plaque acidity by the supply of selected probiotic lactobacilli when challenged by fructose or xylitol. The study protocol was approved by The Danish National Committee on Biomedical Research Ethics (protocol no H-2-2010-112).
TRIAL REGISTRATION: NCT01700712.</t>
  </si>
  <si>
    <t>Keller, Mette K, and Svante Twetman. “Acid Production in Dental Plaque after Exposure to Probiotic Bacteria.” BMC Oral Health 12 (2012): 44. doi:10.1186/1472-6831-12-44.
</t>
  </si>
  <si>
    <t>Lactobacillus reuteri in bovine milk fermented decreases the oral carriage of mutans streptococci</t>
  </si>
  <si>
    <t>The effect of Lactobacillus reuteri against one of the major cariogenic organism, Streptococcus mutans, was studied. Yogurt products containing L.reuteri showed a significant growth inhibitory effect against S. mutans, whilst yoghurts with lactobaccilli other than L. reuteri did not show such inhibition. Further, double-blind, placebo-controlled trial demonstrated that consuming yogurt with L. reuteri significantly reduced the oral carriage of mutans streptococci, compared with the placebo yogurt.</t>
  </si>
  <si>
    <t>Nikawa, H, S Makihira, H Fukushima, H Nishimura, Y Ozaki, K Ishida, S Darmawan, et al. “Lactobacillus Reuteri in Bovine Milk Fermented Decreases the Oral Carriage of Mutans Streptococci.” International Journal of Food Microbiology 95, no. 2 (September 1, 2004): 219–23. doi:10.1016/j.ijfoodmicro.2004.03.006.
</t>
  </si>
  <si>
    <t>Randomized, double-blind, placebo-controlled study of oral lactobacilli to improve the vaginal flora of postmenopausal women</t>
  </si>
  <si>
    <t>OBJECTIVE: The purpose of this randomized, double-blind, placebo-controlled study was to evaluate the influence of the orally administered probiotic strains Lactobacillus rhamnosus GR-1 and Lactobacillus reuteri RC-14 on the quality of the vaginal flora in postmenopausal women.
STUDY DESIGN: Postmenopausal women with Nugent scores between 4 and 6 in initial vaginal swab, were randomized into two groups. Women in the intervention group received probiotic capsules containing 2.5x10(9)CFU (colony forming units) each of lyophilized L. rhamnosus GR-1 and L. reuteri RC-14 and women in the control group received an oral placebo once daily, in both groups for 14 days. Final vaginal swabs were taken 1 day after the last administration of the medication. The primary efficacy variable was a change in the Nugent score between baseline and the end of the study of at least two grades in each individual patient.
RESULTS: Seventy two women were recruited in the study, 35 assigned to the intervention group and 37 to the control group. Twenty-one of the 35 subjects (60%) in the intervention group and 6 of the 37 subjects (16%) in the control group showed a reduction in the Nugent score by at least two grades. The difference in the number of patients with improvement was highly significant (p=0.0001). The median difference in Nugent scores between baseline and the end of the study was 3 in the intervention group and 0 in the control group (p=0.0001).
CONCLUSION: Our results provide evidence for an alternative modality to restore the normal vaginal flora using specific probiotic strains administered orally.</t>
  </si>
  <si>
    <t>Petricevic, Ljubomir, Frank M Unger, Helmut Viernstein, and Herbert Kiss. “Randomized, Double-blind, Placebo-controlled Study of Oral Lactobacilli to Improve the Vaginal Flora of Postmenopausal Women.” European Journal of Obstetrics, Gynecology, and Reproductive Biology 141, no. 1 (November 2008): 54–57. doi:10.1016/j.ejogrb.2008.06.003.
</t>
  </si>
  <si>
    <t>Effects of Lactobacillus reuteri PTA 5289 and L. paracasei DSMZ16671 on the adhesion and biofilm formation of Streptococcus mutans.</t>
  </si>
  <si>
    <t>Probiotics have decreased the counts of salivary mutans streptococci (MS) in clinical studies. The aim of this study was to compare the effects of Lactobacillus reuteri PTA 5289 and L. paracasei DSMZ16671 on the adhesion of a reference strain and a clinical isolate of Streptococcus mutans and on the counts of MS in a biofilm. The adhesion of S. mutans Ingbritt and the clinical isolate S. mutans 2366 to a smooth glass surface and saliva-coated hydroxyapatite (SHA) were studied in the presence of and without the lactobacilli. A three-species biofilm formed on saliva-coated hydroxyapatite discs was used in the biofilm experiments. The lactobacilli did not affect adhesion to the glass surface but interfered with binding to SHA. No effects of the lactobacilli were detected on the MS levels in the three-species biofilms. The results of the SHA binding experiments best reflected the results of the existing clinical studies.</t>
  </si>
  <si>
    <t>Marttinen, Aino M, Anna L Haukioja, Mutlu Keskin, and Eva M Söderling. “Effects of Lactobacillus Reuteri PTA 5289 and L. Paracasei DSMZ16671 on the Adhesion and Biofilm Formation of Streptococcus Mutans.” Current Microbiology 67, no. 2 (August 2013): 193–99. doi:10.1007/s00284-013-0352-3.</t>
  </si>
  <si>
    <t xml:space="preserve">III-2 </t>
  </si>
  <si>
    <t>Preliminary assessment of safety and effectiveness in humans of ProBiora3, a probiotic mouthwash</t>
  </si>
  <si>
    <t>AIMS: To conduct a pilot human clinical trial to assess the safety and to test the ability of a probiotic mouthwash, ProBiora(3), to affect the levels of Streptococcus mutans and certain known periodontal pathogens in the mouth when administered twice daily over a period of 4 weeks.
METHODS AND RESULTS: The mouthwash contained three specific strains of naturally occurring oral bacteria and was tested at two dose levels: 10(6) and 10(8) colony forming units each of Strep. oralis strain KJ3sm, Strep. uberis strain KJ2sm, and the spontaneous lactic acid-deficient variant of Strep. rattus, strain JH145. Substantial decreases in the levels of the marker bacteria were observed. No safety issues were noted with the twice daily application of this mouthwash.
CONCLUSIONS: Despite the small number of subjects and the use of young, orally healthy adults, along with the inherent variability in the microbiological measurements, the probiotic mouthwash was able to substantially affect the levels of dental pathogens in saliva and periodontal pathogens in subgingival plaque.
SIGNIFICANCE AND IMPACT OF THE STUDY: The results of this pilot human study suggest that the probiotic mouthwash product may be safe for daily use as an aid in maintaining both dental and periodontal health.</t>
  </si>
  <si>
    <t>Zahradnik, R T, I Magnusson, C Walker, E McDonell, C H Hillman, and J D Hillman. “Preliminary Assessment of Safety and Effectiveness in Humans of ProBiora3, a Probiotic Mouthwash.” Journal of Applied Microbiology 107, no. 2 (August 2009): 682–90. doi:10.1111/j.1365-2672.2009.04243.x.</t>
  </si>
  <si>
    <t>A spontaneous lactate dehydrogenase deficient mutant of Streptococcus rattus for use as a probiotic in the prevention of dental caries</t>
  </si>
  <si>
    <t>AIMS: To study the ability of daily applications of Streptococcus rattus strain JH145 to affect the numbers of an implanted Streptococcus mutans strain in a rat model.
METHODS AND RESULTS: A spontaneous L(+)-lactate dehydrogenase (LDH)-deficient mutant of Streptococcus rattus, JH146, was isolated by screening on selective medium and compared with a previously isolated spontaneous LDH deficient strain, JH145. Both strains were shown to have single base pair deletion mutations in the structural gene (ldh) for LDH, and reversion frequencies were approximately the same. Animals treated once daily with &gt;or=10(6) CFU (colony forming units) of JH145 showed a statistically significant decrease in the proportion of implanted S. mutans to total cultivable bacteria in oral swab samples. The rate of decrease in S. mutans levels was dose-dependent. No adverse effects were observed by in-life observation of treated animals, and histopathological, haematological and blood chemistry analyses were unremarkable.
CONCLUSIONS: The results presented indicate that daily application of JH145, a naturally occurring LDH-deficient variant of S. rattus, can compete with S. mutans for its habitat on the tooth surface.
SIGNIFICANCE AND IMPACT OF THE STUDY: S. rattus JH145 has potential as a probiotic for use in the prevention of dental caries.</t>
  </si>
  <si>
    <t>Hillman, J D, E McDonell, T Cramm, C H Hillman, and R T Zahradnik. “A Spontaneous Lactate Dehydrogenase Deficient Mutant of Streptococcus Rattus for Use as a Probiotic in the Prevention of Dental Caries.” Journal of Applied Microbiology 107, no. 5 (November 2009): 1551–58. doi:10.1111/j.1365-2672.2009.04333.x.</t>
  </si>
  <si>
    <t>Impact of orally administered lozenges with Lactobacillus rhamnosus GG and Bifidobacterium animalis subsp. lactis BB-12 on the number of salivary mutans streptococci, amount of plaque, gingival inflammation and the oral microbiome in healthy adults</t>
  </si>
  <si>
    <t>OBJECTIVES: The aim was to evaluate the effects of orally administered Lactobacillus rhamnosus GG (LGG) and Bifidobacterium animalis subsp. lactis BB-12 (BB-12) on the number of salivary mutans streptococci (MS), amount of plaque, gingival inflammation and the oral microbiota in healthy young adults.
MATERIALS AND METHODS: The study was a randomised, controlled, double-blind trial. Healthy volunteers used lozenges containing a combination of LGG and BB-12 (test group, n = 29) or lozenges without added probiotics (control group, n = 31) for 4 weeks. At baseline and at the end of the test period, the plaque index (PI) and gingival index (GI) were determined, and stimulated saliva was collected. The microbial composition of saliva was assessed using human oral microbe identification microarray (n = 30). MS and lactobacilli (LB) were plate cultured.
RESULTS: The probiotic lozenge decreased both PI and GI (p &lt; 0.05) while no changes were observed in the control group. However, no probiotic-induced changes were found in the microbial compositions of saliva in either group.
CONCLUSIONS: The probiotic lozenge improved the periodontal status without affecting the oral microbiota.
CLINICAL RELEVANCE: Short-term consumption of LGG and BB-12 decreased the amount of plaque which was associated with a clinical impact: a decrease in gingival inflammation.</t>
  </si>
  <si>
    <t>Toiviainen, Aino, Heli Jalasvuori, Emilia Lahti, Ulvi Gursoy, Seppo Salminen, Margherita Fontana, Susan Flannagan, et al. “Impact of Orally Administered Lozenges with Lactobacillus Rhamnosus GG and Bifidobacterium Animalis Subsp. Lactis BB-12 on the Number of Salivary Mutans Streptococci, Amount of Plaque, Gingival Inflammation and the Oral Microbiome in Healthy Adults.” Clinical Oral Investigations, March 18, 2014. doi:10.1007/s00784-014-1221-6.</t>
  </si>
  <si>
    <t>Short-term effect of ice-cream containing Bifidobacterium lactis Bb-12 on the number of salivary mutans streptococci and lactobacilli</t>
  </si>
  <si>
    <t>OBJECTIVE: Probiotic bacteria are thought to reduce the risk of some infectious diseases. The aim of the present study was to examine whether or not short-term consumption of ice-cream containing bifidobacteria can affect the salivary levels of mutans streptococci and lactobacilli in young adults.
MATERIAL AND METHODS: A double-blind, randomized crossover study was performed and 24 healthy subjects (mean age 20 years) were followed over 4 periods. During periods 2 and 4 (10 days each), they ingested 100 ml (53 g) ice-cream containing Bifidobacterium lactis Bb-12 once daily or a control ice-cream without viable bacteria. Periods 1 and 3 were run-in and washout periods, respectively. Salivary mutans streptococci and lactobacilli were enumerated with chair-side kits at baseline and immediately after the intervention period.
RESULTS: A statistically significant reduction (p&lt;0.05) of salivary mutans streptococci was recorded after consumption of the probiotic ice-cream. A decline of high mutans streptococci counts was also seen after intake of the control ice-cream, but the difference compared to baseline was not statistically significant. The salivary lactobacilli levels were unaltered after both regimes.
CONCLUSIONS: Daily consumtion of ice-cream containing probiotic bifidobacteria may reduce the salivary levels of mutans streptococci in young adults.</t>
  </si>
  <si>
    <t>Caglar, Esber, Ozgur Onder Kuscu, Senem Selvi Kuvvetli, Sule Kavaloglu Cildir, Nuket Sandalli, and Svante Twetman. “Short-Term Effect of Ice-Cream Containing Bifidobacterium Lactis Bb-12 on the Number of Salivary Mutans Streptococci and Lactobacilli.” Acta Odontologica Scandinavica 66, no. 3 (June 2008): 154–58. doi:10.1080/00016350802089467.</t>
  </si>
  <si>
    <t>Reduction of salivary mutans streptococci in orthodontic patients during daily consumption of yoghurt containing probiotic bacteria</t>
  </si>
  <si>
    <t>Previous studies have suggested that probiotic supplements in dairy products may affect the oral microbial ecology, but the effect in orthodontic patients has not previously been reported. The aim of the present study was to examine whether short-term consumption of fruit yogurt containing probiotic bifidobacteria would affect the levels of salivary mutans streptococci and lactobacilli in patients with fixed orthodontic appliances. A double-blind, randomized crossover study was performed and 24 healthy adolescents (12-16 years) undergoing orthodontic treatment were followed over four periods. During periods 2 and 4 (2 weeks each), the subjects ingested 200 g fruit yogurt containing Bifidobacterium animalis subsp. lactis DN-173010 (2 x 10(8) colony forming units/g) once daily or a control yogurt without viable bacteria. Periods 1 and 3 were run-in and wash-out periods of 1 and 6 weeks, respectively. Salivary mutans streptococci and lactobacilli were enumerated with chair-side kits before and after the yogurt consumption periods. Pre- and post-treatment values within each regimen were compared with a two-tailed marginal homogeneity test for categorical data. A statistically significant reduction of salivary mutans streptococci was recorded after probiotic yogurt consumption (P &lt; 0.05), which was in contrast to the control yogurt. No significant alterations of the salivary lactobacilli counts were observed. Short-term daily consumption of fruit yogurt containing Bifidobacterium animalis subsp. lactis DN-173010 may reduce the levels of mutans streptococci in saliva during orthodontic treatment with fixed appliances.</t>
  </si>
  <si>
    <t>Cildir, Sule Kavaloglu, Derya Germec, Nuket Sandalli, Fulya Isik Ozdemir, Tulin Arun, Svante Twetman, and Esber Caglar. “Reduction of Salivary Mutans Streptococci in Orthodontic Patients during Daily Consumption of Yoghurt Containing Probiotic Bacteria.” European Journal of Orthodontics 31, no. 4 (August 2009): 407–11. doi:10.1093/ejo/cjn108.</t>
  </si>
  <si>
    <t>Effect of Oral Administration Involving a Probiotic Strain of Lactobacillus reuteri on Pro-Inflammatory Cytokine Response in Patients with Chronic Periodontitis</t>
  </si>
  <si>
    <t>This study aimed at evaluation of pro-inflammatory cytokine response (TNF-α, IL-1β and IL-17) in patients with chronic periodontitis administered per os with a probiotic strain of Lactobacillus reuteri. In the 38 adult patients with moderate chronic periodontitis, professional cleaning of teeth was performed. Two weeks after performing the oral hygienization procedures, clinical examination permitted to distinguish a group of 24 patients (Group 1) in whom treatment with probiotic tablets containing L. reuteri strain, producing hydrogen peroxide (Prodentis), was conducted. In the remaining 14 patients, no probiotic tablet treatment was applied (the control group; Group 2). From all patients in two terms, gingival crevicular fluid (GCF) was sampled from all periodontal pockets. Estimation of TNF-α, IL-lβ and IL-17 in GCF was performed using the ELISA method. After completion of the therapy with probiotic tablets, 18 (75 %) of the patients of Group 1 have manifested a significant decrease in levels of studied pro-inflammatory cytokines (TNF-α, IL-1β and IL-17). In parallel, we have detected an improvement of clinical indices [sulcus bleeding index (SBI), periodontal probing depth (PPD), clinical attachment level (CAL)]. At individuals of Group 2 levels of studies, pro-inflammatory cytokines and clinical indices (SBI, PPD, CAL) were significantly higher than in Group 1. Results obtained in this study indicate that application of oral treatment with tablets containing probiotic strain of L. reuteri induces in most patients with chronic periodontitis a significant reduction of pro-inflammatory cytokine response and improvement of clinical parameters (SBI, PPD, CAL). Therefore, such an effect may result in a reduced activity of the morbid process.</t>
  </si>
  <si>
    <t>Szkaradkiewicz, Anna K, Janina Stopa, and Tomasz M Karpiński. “Effect of Oral Administration Involving a Probiotic Strain of Lactobacillus Reuteri on Pro-Inflammatory Cytokine Response in Patients with Chronic Periodontitis.” Archivum Immunologiae et Therapiae Experimentalis, February 9, 2014. doi:10.1007/s00005-014-0277-y.</t>
  </si>
  <si>
    <t>Probiotic effects of orally administered Lactobacillus reuteri-containing tablets on the subgingival and salivary microbiota in patients with gingivitis. A randomized clinical trial</t>
  </si>
  <si>
    <t>OBJECTIVE: To investigate the effects of an orally administered probiotic on the oral microbiota.
METHODS: A placebo-controlled, parallel study was conducted in 40 gingivitis subjects during 8 weeks. Treatment consisted on the administration of a daily tablet, either containing Lactobacillus reuteri or placebo. Unstimulated saliva and subgingival samples were collected and analysed by culture and PCR. Clinical and microbiological outcome variables were compared between and within groups.
RESULTS: There were no significant changes between and within the groups in the clinical variables. In saliva, total anaerobic counts after 4 weeks (p = 0.021) and counts of Prevotella intermedia after 8 weeks (p = 0.030), showed reductions in the test group. In subgingival samples, significant reductions in the changes baseline to 4 weeks were observed for P. gingivalis counts (p = 0.008). With PCR, L. reuteri ATCC-PTA-5289 was more frequently detected than L. reuteri DSM-17938.
CONCLUSIONS: The effect of L. reuteri administered in tablets resulted in a reduction in the number of selected periodontal pathogens in the subgingival microbiota, without an associated clinical impact.</t>
  </si>
  <si>
    <t>Iniesta, Margarita, David Herrera, Eduardo Montero, Milena Zurbriggen, Ana R Matos, María J Marín, Mari C Sánchez-Beltrán, Arancha Llama-Palacio, and Mariano Sanz. “Probiotic Effects of Orally Administered Lactobacillus Reuteri-Containing Tablets on the Subgingival and Salivary Microbiota in Patients with Gingivitis. A Randomized Clinical Trial.” Journal of Clinical Periodontology 39, no. 8 (August 2012): 736–44. doi:10.1111/j.1600-051X.2012.01914.x.</t>
  </si>
  <si>
    <t xml:space="preserve">count end </t>
  </si>
  <si>
    <t>Mayanagi, Gen, Moto Kimura, Seigo Nakaya, Haruhisa Hirata, Mitsuo Sakamoto, Yoshimi Benno, and Hidetoshi Shimauchi. “Probiotic Effects of Orally Administered Lactobacillus Salivarius WB21-Containing Tablets on Periodontopathic Bacteria: A Double-Blinded, Placebo-Controlled, Randomized Clinical Trial.” Journal of Clinical Periodontology 36, no. 6 (June 2009): 506–13. doi:10.1111/j.1600-051X.2009.01392.x.</t>
  </si>
  <si>
    <t>Effect of Streptococcus salivarius K12 on the in vitro growth of Candida albicans and its protective effect in an oral candidiasis model</t>
  </si>
  <si>
    <t>Oral candidiasis is often accompanied by severe inflammation, resulting in a decline in the quality of life of immunosuppressed individuals and elderly people. To develop a new oral therapeutic option for candidiasis, a nonpathogenic commensal oral probiotic microorganism, Streptococcus salivarius K12, was evaluated for its ability to modulate Candida albicans growth in vitro, and its therapeutic activity in an experimental oral candidiasis model was tested. In vitro inhibition of mycelial growth of C. albicans was determined by plate assay and fluorescence microscopy. Addition of S. salivarius K12 to modified RPMI 1640 culture medium inhibited the adherence of C. albicans to the plastic petri dish in a dose-dependent manner. Preculture of S. salivarius K12 potentiated its inhibitory activity for adherence of C. albicans. Interestingly, S. salivarius K12 was not directly fungicidal but appeared to inhibit Candida adhesion to the substratum by preferentially binding to hyphae rather than yeast. To determine the potentially anti-infective attributes of S. salivarius K12 in oral candidiasis, the probiotic was administered to mice with orally induced candidiasis. Oral treatment with S. salivarius K12 significantly protected the mice from severe candidiasis. These findings suggest that S. salivarius K12 may inhibit the process of invasion of C. albicans into mucous surfaces or its adhesion to denture acrylic resins by mechanisms not associated with the antimicrobial activity of the bacteriocin. S. salivarius K12 may be useful as a probiotic as a protective tool for oral care, especially with regard to candidiasis.</t>
  </si>
  <si>
    <t>Ishijima, Sanae A, Kazumi Hayama, Jeremy P Burton, Gregor Reid, Masashi Okada, Yuji Matsushita, and Shigeru Abe. “Effect of Streptococcus Salivarius K12 on the in Vitro Growth of Candida Albicans and Its Protective Effect in an Oral Candidiasis Model.” Applied and Environmental Microbiology 78, no. 7 (April 2012): 2190–99. doi:10.1128/AEM.07055-11.</t>
  </si>
  <si>
    <t>Antimicrobial activity of Streptococcus salivarius K12 on bacteria involved in oral malodour</t>
  </si>
  <si>
    <t>OBJECTIVE: To investigate the antimicrobial activity of the bacteriocin-producing strain Streptococcus salivarius K12 against several bacteria involved in halitosis.
DESIGN: The inhibitory activity of S. salivarius K12 against Solobacterium moorei CCUG39336, four clinical S. moorei isolates, Atopobium parvulum ATCC33793 and Eubacterium sulci ATCC35585 was examined by a deferred antagonism test. Eubacterium saburreum ATCC33271 and Parvimonas micra ATCC33270, which have been tested in previous studies, served as positive controls, and the Gram-negative strain Bacteroides fragilis ZIB2800 served as a negative control. Additionally, the occurrence of resistance in S. moorei CCUG39336 to S. salivarius K12 was analysed by either direct plating or by passage of S. moorei CCUG39336 on chloroform-inactived S. salivarius K12-containing agar plates.
RESULTS: S. salivarius K12 suppressed the growth of all Gram-positive bacteria tested, but the extent to which the bacteria were inhibited varied. E. sulci ATCC35585 was the most sensitive strain, while all five S. moorei isolates were inhibited to a lesser extent. Natural resistance seems to be very low in S. moorei CCUG39336, and there was only a slight decrease in sensitivity after exposure to S. salivarius K12 over 10 passages.
CONCLUSION: Our studies demonstrate that S. salivarius K12 has antimicrobial activity against bacteria involved in halitosis. This strain might be an interesting and valuable candidate for the development of an antimicrobial therapy for halitosis.</t>
  </si>
  <si>
    <t>Masdea, L, E M Kulik, I Hauser-Gerspach, A M Ramseier, A Filippi, and T Waltimo. “Antimicrobial Activity of Streptococcus Salivarius K12 on Bacteria Involved in Oral Malodour.” Archives of Oral Biology 57, no. 8 (August 2012): 1041–47. doi:10.1016/j.archoralbio.2012.02.011.</t>
  </si>
  <si>
    <t>A preliminary study of the effect of probiotic Streptococcus salivarius K12 on oral malodour parameters</t>
  </si>
  <si>
    <t>AIMS: To determine whether dosing with bacteriocin-producing Streptococcus salivarius following an antimicrobial mouthwash effects a change in oral malodour parameters and in the composition of the oral microbiota of subjects with halitosis.
MATERIALS AND RESULTS: Twenty-three subjects with halitosis undertook a 3-day regimen of chlorhexidine (CHX) mouth rinsing, followed at intervals by the use of lozenges containing either S. salivarius K12 or placebo. Assessment of the subjects' volatile sulphur compound (VSC) levels 1 week after treatment initiation showed that 85% of the K12-treated group and 30% of the placebo group had substantial (&gt;100 ppb) reductions. The bacterial composition of the saliva was monitored by culture and PCR-denaturing gradient gel electrophoresis (PCR-DGGE). Changes in the PCR-DGGE profiles occurred in most subjects following K12 treatment. In vitro testing showed that S. salivarius K12 suppressed the growth of black-pigmented bacteria in saliva samples and also in various reference strains of bacteria implicated in halitosis.
CONCLUSIONS: Administration of bacteriocin-producing S. salivarius after an oral antimicrobial mouthwash reduces oral VSC levels.
SIGNIFICANCE AND IMPACT OF THE STUDY: The outcome of this preliminary study indicates that the replacement of bacteria implicated in halitosis by colonization with competitive bacteria such as S. salivarius K12 may provide an effective strategy to reduce the severity of halitosis.</t>
  </si>
  <si>
    <t>Burton, J P, C N Chilcott, C J Moore, G Speiser, and J R Tagg. “A Preliminary Study of the Effect of Probiotic Streptococcus Salivarius K12 on Oral Malodour Parameters.” Journal of Applied Microbiology 100, no. 4 (April 2006): 754–64. doi:10.1111/j.1365-2672.2006.02837.x.</t>
  </si>
  <si>
    <t>Distribution and persistence of probiotic Streptococcus salivarius K12 in the human oral cavity as determined by real-time quantitative polymerase chain reaction</t>
  </si>
  <si>
    <t>The bacteriocin producer Streptococcus salivarius K12 is used as a probiotic targeting the oral cavity, so our study aimed to assess whether its dispersal and persistence could be monitored using real-time quantitative polymerase chain reaction. To this end, we designed polymerase chain reaction primers and a hybridization probe specifically targeting salA, which encodes for the prepropeptide of salivaricin A. Using a single individual as our subject, we administered four lozenges of K12 Throat Guard per day over 3 days, then measured salA gene levels for 16 different oral sites at six different intervals over 35 days. Four samples each from gingival sulci and from teeth all remained negative. In contrast, in saliva and at all mucosal membranes K12 was detected, but with varying amounts and time profiles. Relatively high salA gene copy numbers, calibrated on the basis of colony-forming units, were seen on the tongue (maximum 4.6 x 10(4)/swab at day 4), in stimulated saliva (2.4 x 10(4)/ml, day 4) and on buccal membranes (1.3 x 10(4)/swab, day 8). K12 was present on both sides of the pharynx but asymmetrically in both quantity and duration. In conclusion, we have developed a real-time quantitative-polymerase chain reaction for counting S. salivarius K12 at various sites in the oral cavity. In the individual studied, K12 could be detected at the mucosal membranes for as long as 3 weeks, but with steadily decreasing numbers after day 8. Thus, K12 may have the potential to control oral bacterial infections only when the uptake is repeated frequently.</t>
  </si>
  <si>
    <t>Horz, H-P, A Meinelt, B Houben, and G Conrads. “Distribution and Persistence of Probiotic Streptococcus Salivarius K12 in the Human Oral Cavity as Determined by Real-Time Quantitative Polymerase Chain Reaction.” Oral Microbiology and Immunology 22, no. 2 (April 2007): 126–30. doi:10.1111/j.1399-302X.2007.00334.x.</t>
  </si>
  <si>
    <t>The effect of ingestion of milk supplemented with salivaricin A-producing Streptococcus salivarius on the bacteriocin-like inhibitory activity of streptococcal populations on the tongue</t>
  </si>
  <si>
    <t>The colonization efficacies of salivaricin A (SalA)-producing Streptococcus salivarius strains 20P3 and 5 were compared when given in milk to 219 children, using either 2-day or 9-day dosing regimens. Colonization levels overall were superior for strain 5, and the 9-day dosing schedule resulted in higher levels of both initial colonization and strain persistence. The indigenous streptococcal tongue populations of 20 (10.9%) of the 189 children in the 2-day trial showed markedly increased SalA-like inhibitory activity following use of the S. salivarius-supplemented milk. All 20 of these children were found to have had relatively small (&lt;5% of total S. salivarius) indigenous tongue populations of SalA-producing S. salivarius, and the relative proportions and/or inhibitory activity of these SalA producers on the childrens' tongues increased following ingestion of the S. salivarius-supplemented milk. Because SalA is known to be strongly inhibitory to Streptococcus pyogenes, an important implication of this study is that the consumption of SalA-producing probiotic S. salivarius could potentially help to effect a sustained increase in SalA-mediated protection against S. pyogenes infection.</t>
  </si>
  <si>
    <t>Dierksen, Karen P, Chris J Moore, Megan Inglis, Philip A Wescombe, and John R Tagg. “The Effect of Ingestion of Milk Supplemented with Salivaricin A-Producing Streptococcus Salivarius on the Bacteriocin-like Inhibitory Activity of Streptococcal Populations on the Tongue.” FEMS Microbiology Ecology 59, no. 3 (March 2007): 584–91. doi:10.1111/j.1574-6941.2006.00228.x.</t>
  </si>
  <si>
    <t>Salivary Streptococcus mutans and Lactobacilli levels following probiotic cheese consumption in adults: A double blind randomized clinical trial(*)</t>
  </si>
  <si>
    <t>BACKGROUND: The beneficial effects of Lactobacillus species have been reported but the role of these species including Lactobacillus casei (L. casei) on oral health is not well documented. The purpose of this study was to evaluate the effects of conventional or probiotic cheese containing L.casei on salivary Streptococcus mutans (SM) and Lactobacilli levels.
METHODS: In this double-blind controlled trial (IRCT201009144745N1), 60 adults were randomly allocated in 2 parallel blocks. SM and Lactobacilli count assessment were performed three times. Subjects consumed either cheese containing L. casei (1×10(6)Cfu/g) (probiotic block, n=29) or cheese without any probiotic (control block, n=31) twice daily for two weeks. Bacterial levels changes were compared using Wilcoxon and Mann-Whitney Tests. Logistic regression compared changes in number of subjects with lowest and highest SM or Lactobacilli levels.
RESULTS: Statistically significant (p = 0.001) reduction of salivary SM was found in probiotic group. SM levels reduction was not significant between placebo and trial groups (p = 0.46, 62% in probiotic vs. 32% in placebo group). Lacto-bacilli count changes during trial were not statistically significant inter and intra blocks (p = 0.12). Probiotic intervention was significantly effective in high levels (&gt; 10(5)cfu/ml) of SM (Odds Ratio 11.6, 95% CI 1.56-86.17, p = 0.017).
CONCLUSIONS: Probiotic cheese containing L. casei was not effective in salivary SM levels reduction comparing to conventional cheese. Adding L. casei to cheese could be useful in decreasing SM counts in adults 18-37 years old with highest level of SM.</t>
  </si>
  <si>
    <t>Mortazavi, Shiva, and Najme Akhlaghi. “Salivary Streptococcus Mutans and Lactobacilli Levels Following Probiotic Cheese Consumption in Adults: A Double Blind Randomized Clinical Trial(*).” Journal of Research in Medical Sciences: The Official Journal of Isfahan University of Medical Sciences 17, no. 1 (January 2012): 57–66.</t>
  </si>
  <si>
    <t>Probiotics for future caries control: A short-term clinical study</t>
  </si>
  <si>
    <t>OBJECTIVES: To compare mutans streptococci levels in saliva, before and after consumption of probiotic ice-cream and curds.
MATERIALS AND METHODS: Forty caries free children in the age group of 12-14 years were selected and equally divided into four groups I, II, III, IV. Children in group I and II were given 100 ml probiotic ice-cream and plain ice cream respectively and group III and IV were given 100 ml probiotic curd and plain curd respectively for a period of 7 days. Saliva samples were assessed at baseline, 1 hour after consumption and after 7 days intervention period using Mitis salivarius Bacitracin agar. The number of colonies was counted and subjected to statistical analysis.
RESULTS: The study revealed a reduction in salivary mutans streptococci (MS) counts after 1 hour in all the groups. However after 7 days, probiotic ice-cream and curd showed a statistically significant (P &lt; 0.001) reduction in MS counts as compared to the control ice cream and curd. The difference in the reduction of MS counts with probiotic ice-cream and probiotic curd at 1 hour and 7 days was not statistically significant.
CONCLUSION: The use of probiotic products could be an alternative strategy of displacing pathogenic microorganisms by probiotic bacteria and can thus be exploited for the prevention of enamel demineralization.</t>
  </si>
  <si>
    <t>Chinnappa, Anitha, Harish Konde, Sapna Konde, Sunil Raj, and J P Beena. “Probiotics for Future Caries Control: A Short-Term Clinical Study.” Indian Journal of Dental Research: Official Publication of Indian Society for Dental Research 24, no. 5 (October 2013): 547–49. doi:10.4103/0970-9290.123363.</t>
  </si>
  <si>
    <t>Evaluating the effect of probiotic containing milk on salivary mutans streptococci levels</t>
  </si>
  <si>
    <t>PURPOSE: To evaluate the changes in mutans streptococci counts in saliva after short term probiotic intervention and its delayed effects on salivary mutans streptococci count.
METHODS: 40 children in the age group of 12-15 years with medium to high caries activity were randomly divided into Group I Control (plain milk group) and Group II Experimental (probiotic supplemented milk group). Duration of the study was 9 weeks; which was evenly divided into three phases: baseline, intervention and post-treatment period; each phase consisting of three weeks. After baseline period of 3 weeks, children in group I were given plain milk and in group II milk containing probiotic Lactobacillus rhamnosus hct 70 for 3 weeks; followed by a 3 weeks follow up period. After every phase saliva samples were collected to estimate salivary mutans streptococci counts.
RESULTS: The difference in the post follow up mutans streptococci count of group I and group II, was highly significant with p value &lt; 0.001. In the control group, the difference in the mean salivary baseline, post treatment and post follow up mutans streptococci counts was not statistically significant (p &gt; 0.001). In the experimental probiotic group, the difference in mean salivary baseline, post treatment and post follow up mutans streptococci counts was statistically highly significant (p = 0.000, p &lt; 0.001).
CONCLUSIONS: Statistically significant reduction in salivary mutans streptococci counts immediately after consumption of probiotic Lactobacillus rhamnosus hct 70 containing milk suggest a beneficial effect of probiotic Lactobacillus rhamnosus hct 70 in the prevention of dental caries.</t>
  </si>
  <si>
    <t>Juneja, A, and A Kakade. “Evaluating the Effect of Probiotic Containing Milk on Salivary Mutans Streptococci Levels.” The Journal of Clinical Pediatric Dentistry 37, no. 1 (2012): 9–14.</t>
  </si>
  <si>
    <t>end count</t>
  </si>
  <si>
    <t>Effect of long-term consumption of milk supplemented with probiotic lactobacilli and fluoride on dental caries and general health in preschool children: a cluster-randomized study</t>
  </si>
  <si>
    <t>The aim of this study was to evaluate the effect of milk supplemented with probiotic bacteria and fluoride on caries development and general health in preschool children. Children 1-5 years of age (n = 248) attending 14 day care centres with 27 units in northern Sweden entered the study. The centres were randomly assigned to two parallel groups: children in the intervention group were served 150 ml milk supplemented with Lactobacillus rhamnosus LB21 (10(7) CFU/ml) and 2.5 mg fluoride per litre for lunch while the control group received standard milk. The double-blind intervention lasted for 21 months (weekdays) and data were collected through clinical examinations and questionnaires. The primary outcome was caries increment and secondary outcomes were measures of general health. The dropout rate was 25%. The mean baseline caries experience was 0.5 dmfs in the intervention units and 0.6 in the control units and after 21 months 0.9 and 2.2 (p &lt; 0.05). The number of days with sick leave was similar in both groups but the children of the intervention units displayed 60% fewer days with antibiotic therapy (mean 1.9 vs. 4.7 days) and 50% less days with otitis media (0.5 vs. 1.0) (p &gt; 0.05). In children who had participated during the whole 21-month intervention, fewer days with otitis media were reported (0.4 vs. 1.3 days, p &lt; 0.05). No serious side effects were reported. It is concluded that daily consumption of milk containing probiotic bacteria and fluoride reduced caries in preschool children with a prevented fraction of 75%. Additional beneficial health effects were evident.</t>
  </si>
  <si>
    <t>Stecksén-Blicks, C, I Sjöström, and S Twetman. “Effect of Long-Term Consumption of Milk Supplemented with Probiotic Lactobacilli and Fluoride on Dental Caries and General Health in Preschool Children: A Cluster-Randomized Study.” Caries Research 43, no. 5 (2009): 374–81. doi:10.1159/000235581.</t>
  </si>
  <si>
    <t>Reversal of primary root caries lesions after daily intake of milk supplemented with fluoride and probiotic lactobacilli in older adults</t>
  </si>
  <si>
    <t>OBJECTIVE: To evaluate the effect of milk supplemented with fluoride and/or probiotic bacteria on primary root caries lesions (PRCL) in older adults.
MATERIALS AND METHODS: After informed consent, 160 healthy subjects, 58-84 years of age, with at least two PRCL were recruited and randomly assigned to one of four parallel study groups drinking 200 ml milk once daily for 15 months. Group A consumed standard milk (placebo); Group B ingested milk supplemented with 5 ppm F and probiotic bacteria (Lactobacillus rhamnosus LB21, 10(7) CFU/mL); Group C drank milk with only probiotic bacteria and group D milk contained only fluoride. Primary endpoints were Root Caries Index (RCI) and electric resistance measurements (ECM) carried out by one blinded single examiner. Secondary endpoints were mutans streptococci and lactobacilli counts in saliva and plaque estimated with chair-side tests. Data were compared within and between groups with non-parametric tests.
RESULTS: The drop out rate was 38%. At baseline there were no statistical differences between the groups. Significantly higher numbers of RCI reversals were found in groups B, C and D compared with group A (p &lt; 0.05). The mean ECM values increased significantly (p &lt; 0.05) in all groups except for the placebo group A, indicating that remineralization occurred. The effect was most beneficial in the two groups that contained fluoride. No significant alterations were displayed regarding the microbial counts. No severe adverse effects were reported during intervention.
CONCLUSION: Daily intake of milk supplemented with fluoride and/or probiotic bacteria may reverse soft and leathery PRCL in older adults.</t>
  </si>
  <si>
    <t>Petersson, Lars G, Kerstin Magnusson, Ulf Hakestam, Amir Baigi, and Svante Twetman. “Reversal of Primary Root Caries Lesions after Daily Intake of Milk Supplemented with Fluoride and Probiotic Lactobacilli in Older Adults.” Acta Odontologica Scandinavica 69, no. 6 (November 2011): 321–27. doi:10.3109/00016357.2011.568962.</t>
  </si>
  <si>
    <t>Microbiological profiles in saliva and supragingival plaque from caries-active adolescents before and after a short-term daily intake of milk supplemented with probiotic bacteria - a pilot study</t>
  </si>
  <si>
    <t>PURPOSE: The aim of the present pilot study was to investigate the microbial profile in saliva and supragingival plaque samples collected from caries-active adolescents before and after a daily short-term intake of milk supplemented with the probiotic bacteria.
MATERIALS AND METHODS: The present study group consisted of 18 caries-active adolescents of both sexes who volunteered for participation giving an informed consent. The study has a randomised placebo-controlled double-blind pilot design with two parallel arms. After a 2-week run-in period, the subjects were instructed to drink 2.5 dl of milk supplemented with Lactobacillus rhamnosus LB21 (107 CFU/ml) (test) or standard control milk (placebo) once daily for a period of 2 weeks (intervention period). Samples of stimulated whole saliva and supragingival plaque were collected at baseline (after run-in) and immediately after the end of the intervention period (follow-up). The salivary levels of mutans streptococci and lactobacilli were estimated by conventional culturing on selective agar plates. The presence and level of 19 oral species associated with the caries process were determined using the checkerboard DNA-DNA hybridisation technique. Differences between the groups were assessed using the non-parametric Wilcoxon–Mann–Whitney and chi-square tests.
RESULTS: The mean caries experience was high with an average of 7.0 ± 3.8 proximal enamel lesions. The most prevalent dominating species in the plaque samples were Streptococcus mitis, Veillonella parvula and Streptococcus gordonii. The saliva samples displayed a more mixed profile, with Streptococcus mitis, Rothia dentocariosa, Lactobacillus casei and Lactobacillus curvata being frequently identified species. All of the subjects harboured mutans streptococci in their saliva, with 61% of them colonised with salivary lactobacilli. No statistically significant differences in the microbial profiles or the estimated counts between the baseline and follow-up samples, or between the two study groups, were observed.
CONCLUSIONS: The present study showed that a short-term daily intake of milk supplemented with the probiotic bacterium L. rhamnosus LB21 did not significantly affect the microbial profiles or the levels of caries-associated bacteria in saliva and supragingival plaque samples collected from caries-active adolescents.</t>
  </si>
  <si>
    <t>Lexner, Michala Oron, Susanne Blomqvist, Gunnar Dahlén, and Svante Twetman. “Microbiological Profiles in Saliva and Supragingival Plaque from Caries-Active Adolescents before and after a Short-Term Daily Intake of Milk Supplemented with Probiotic Bacteria - a Pilot Study.” Oral Health &amp; Preventive Dentistry 8, no. 4 (2010): 383–88.</t>
  </si>
  <si>
    <t>Probiotic supplements (Lactobacillus reuteri DSM 17938 and ATCC PTA 5289) do not affect regrowth of mutans streptococci after full-mouth disinfection with chlorhexidine: a randomized controlled multicenter trial</t>
  </si>
  <si>
    <t>The aim of this study was to investigate the effectiveness of tablets containing two probiotic Lactobacillus reuteri strains in inhibiting regrowth of salivary mutans streptococci (MS) after full-mouth disinfection (FMD) with chlorhexidine. The null hypothesis was that the levels of MS would not differ in comparison with a placebo protocol. The study population was comprised of 62 young adults (mean age 23 years) with moderate or high counts of salivary MS who volunteered after informed consent. The study was a double-blinded randomized controlled trial with two parallel groups. After a 3-day chlorhexidine regimen, the subjects were randomly assigned to a test group (n = 32) with probiotic lozenges (2/day) or a placebo group (n = 30). The intervention period was 6 weeks, and stimulated whole saliva was collected at baseline and after 1, 6, and 12 weeks. The samples were processed for MS by a chair-side test and DNA-DNA hybridization as an estimate of 19 bacterial strains associated with oral health and disease. There was no significant difference between the groups at inclusion, and FMD reduced the salivary MS levels significantly in both groups. The MS suppression lasted less than 6 weeks and there were no statistical differences in salivary MS regrowth between the test and control groups at any of the follow-ups. Likewise, there were no major differences in the regrowth patterns of the checkerboard panel between the two groups. We conclude that daily oral administration of L. reuteri did not seem to affect or delay the regrowth of salivary MS after FMD with chlorhexidine.</t>
  </si>
  <si>
    <t>Keller, M K, P Hasslöf, G Dahlén, C Stecksén-Blicks, and S Twetman. “Probiotic Supplements (Lactobacillus Reuteri DSM 17938 and ATCC PTA 5289) Do Not Affect Regrowth of Mutans Streptococci after Full-Mouth Disinfection with Chlorhexidine: A Randomized Controlled Multicenter Trial.” Caries Research 46, no. 2 (2012): 140–46. doi:10.1159/000337098.</t>
  </si>
  <si>
    <t>Lactobacillus reuteri influences regrowth of mutans streptococci after full-mouth disinfection: a double-blind, randomised controlled trial</t>
  </si>
  <si>
    <t>This study assessed whether the persistence of Lactobacillus reuteri DSM 17938 and ATCC PTA 5289 in saliva could delay the regrowth of mutans streptococci (MS) after a full-mouth disinfection with chlorhexidine (CHX). A randomised, double-blind, placebo-controlled study with a 6-week intervention period and 3- and 6-month follow-up was performed. 62 healthy subjects with moderate to high counts of MS were randomly assigned to a test group (n = 32) or a placebo group (n = 30). Before onset of the intervention, subjects received two sessions of professional cleaning, flossing, and application of CHX varnish and rinsed their mouth with a CHX solution between the sessions (2 days). Thereafter, the test group used probiotic lozenges (2/day) containing L. reuteri (DSM 17938 and ATCC PTA 5289; 1 × 10(8) CFU of each strain), and the placebo group used identical lozenges lacking the lactobacilli. Saliva samples were collected and cultured onto selective media, and isolates of L. reuteri as well as DNA directly extracted from saliva were tested by polymerase chain reaction (PCR) with specific primers. Presence of salivary MS was analysed with a chair-side test. L. reuteri was frequently detected by culture during the intervention period but in only 3 test group subjects at follow-ups. Regrowth of MS statistically significantly differed depending on the presence or absence of L. reuteri DSM 17938 detected by PCR. We conclude that cultivable L. reuteri strains may only sporadically be confirmed after termination of the intervention, but subjects with PCR-detected L. reuteri demonstrated slower regrowth of MS.</t>
  </si>
  <si>
    <t>Romani Vestman, N, P Hasslöf, M K Keller, E Granström, S Roos, S Twetman, and C Stecksén-Blicks. “Lactobacillus Reuteri Influences Regrowth of Mutans Streptococci after Full-Mouth Disinfection: A Double-Blind, Randomised Controlled Trial.” Caries Research 47, no. 4 (2013): 338–45. doi:10.1159/000347233.</t>
  </si>
  <si>
    <t>Early intervention with probiotic Lactobacillus paracasei F19 has no long-term effect on caries experience</t>
  </si>
  <si>
    <t>The aim of the study was to evaluate possible long-term effects of a cereal diet supplemented with Lactobacillus paracasei F19 (LF19) during weaning on caries experience, mutans streptococci (MS) and lactobacilli (LBC) in a group of 9-year-old children. A secondary aim was to evaluate if the intervention resulted in the permanent integration of LF19 as part of the oral microbiota. The study followed up on a double-blind placebo-controlled randomised trial. Among 179 infants that were randomised to a daily diet that included cereals with or without LF19 from 4 to 13 months of age, 56 from the probiotic group and 62 from the placebo group participated in the follow-up at 9 years. Data were collected by oral clinical examination and questionnaires. MS and LBC levels were assessed with conventional cultivation; LF19 was detected by using randomly amplified polymerase chain reactions (RAPD-PCR). At the follow-up, neither decayed, missing and filled surfaces for primary teeth (dmfs) nor decayed, missing and filled surfaces for permanent teeth (DMFS) differed significantly between the probiotic and placebo groups (p &gt; 0.05). MS and LBC levels were similar in both groups (p &gt; 0.05). RAPD-PCR showed no evidence of oral colonisation with LF19 in the study group. It is concluded that an early intervention with LF19 did not affect the frequency of dental caries, MS or LBC. LF19 did not establish itself as a permanent facet of the oral microbiota in any of the subjects included in this study.</t>
  </si>
  <si>
    <t>Hasslöf, P, C E West, F Karlsson Videhult, C Brandelius, and C Stecksén-Blicks. “Early Intervention with Probiotic Lactobacillus Paracasei F19 Has No Long-Term Effect on Caries Experience.” Caries Research 47, no. 6 (2013): 559–65. doi:10.1159/000350524.</t>
  </si>
  <si>
    <t>Neonatal supplementation of processed supernatant from Lactobacillus rhamnosus GG improves allergic airway inflammation in mice later in life</t>
  </si>
  <si>
    <t>BACKGROUND: Oral supplementation with probiotic bacteria can protect against the development of allergic and inflammatory diseases.
OBJECTIVE: The aim of this study was to investigate potential immunomodulatory and allergy-protective effects of processed Lactobacillus rhamnosus GG (LGG)-derived supernatants early in life in neonatal mice.
METHODS: In vitro, RAW264.7 mouse macrophages were stimulated with viable LGG, LGG-derived supernatants, prepared from different growth phases, and different size fractions thereof, and pro- and anti-inflammatory cytokine production was analysed. Supernatant fractions were also treated with protease, DNAse or carbohydrate-digesting enzymes to define the nature of immunomodulatory components. In vivo, neonatal Balb/c mice were orally supplemented with differentially processed LGG supernatants. Starting at 4 weeks of age, a protocol of ovalbumin-induced acute allergic airway inflammation was applied and protective effects of processed LGG supernatants were assessed.
RESULTS: Incubation of RAW264.7 cells with LGG-derived supernatants significantly increased TNFα and IL-10 production. These effects were not restricted to a particular molecular size fraction. Treatment with protease, but not with DNAse or carbohydrate-digesting enzymes, completely abolished the immunomodulatory activities. Incubation of TLR/NOD-transfected cells with LGG-derived supernatants revealed that recognition and signalling of bioactive components is mediated by TLR2 and NOD2. In vivo supplementation of newborn mice with processed LGG-derived supernatants resulted in pronounced protective effects on the allergic inflammatory response as reflected by reduced eosinophil numbers, modified T helper cell cytokine production, significantly less lung inflammation and reduced goblet cell numbers in comparison with sham-treated controls.
CONCLUSION: LGG-derived supernatants exert immunomodulatory activities, and neonatal administration of specifically processed supernatants may provide an alternative to viable probiotics in reducing allergic inflammatory responses.</t>
  </si>
  <si>
    <t>Harb, H, E A F van Tol, H Heine, M Braaksma, G Gross, K Overkamp, M Hennen, et al. “Neonatal Supplementation of Processed Supernatant from Lactobacillus Rhamnosus GG Improves Allergic Airway Inflammation in Mice Later in Life.” Clinical and Experimental Allergy: Journal of the British Society for Allergy and Clinical Immunology 43, no. 3 (March 2013): 353–64. doi:10.1111/cea.12047.
</t>
  </si>
  <si>
    <t>Oral probiotic and prevention of Pseudomonas aeruginosa infections: a randomized, double-blind, placebo-controlled pilot study in intensive care unit patients</t>
  </si>
  <si>
    <t>INTRODUCTION: Preventing carriage of potentially pathogenic micro-organisms from the aerodigestive tract is an infection control strategy used to reduce the occurrence of ventilator-associated pneumonia in intensive care units. However, antibiotic use in selective decontamination protocols is controversial. The purpose of this study was to investigate the effect of oral administration of a probiotic, namely Lactobacillus, on gastric and respiratory tract colonization/infection with Pseudomonas aeruginosa strains. Our hypothesis was that an indigenous flora should exhibit a protective effect against secondary colonization.
METHODS: We conducted a prospective, randomized, double-blind, placebo-controlled pilot study between March 2003 and October 2004 in a 17-bed intensive care unit of a teaching hospital in Clermont-Ferrand, France. Consecutive patients with a unit stay of longer than 48 hours were included, 106 in the placebo group and 102 in the probiotic group. Through a nasogastric feeding tube, patients received either 109 colony-forming units unity forming colony of Lactobacillus casei rhamnosus or placebo twice daily, from the third day after admission to discharge. Digestive tract carriage of P. aeruginosa was monitored by cultures of gastric aspirates at admission, once a week thereafter and on discharge. In addition, bacteriological analyses of respiratory tract specimens were conducted to determine patient infectious status.
RESULTS: The occurrence of P. aeruginosa respiratory colonization and/or infection was significantly delayed in the probiotic group, with a difference in median delay to acquisition of 11 days versus 50 days (P = 0.01), and a nonacquisition expectancy mean of 69 days versus 77 days (P = 0.01). The occurrence of ventilator-associated pneumonia due to P. aeruginosa in the patients receiving the probiotic was less frequent, although not significantly reduced, in patients in the probiotic group (2.9%) compared with those in the placebo group (7.5%). After multivariate Cox proportional hazards modelling, the absence of probiotic treatment increased the risk for P. aeruginosa colonization in respiratory tract (adjusted hazard ratio = 3.2, 95% confidence interval - 1.1 to 9.1).
CONCLUSION: In this pilot study, oral administration of a probiotic delayed respiratory tract colonization/infection by P. aeruginosa.
TRIAL REGISTRATION: The trial registration number for this study is NCT00604110.</t>
  </si>
  <si>
    <t>Forestier, Christiane, Dominique Guelon, Valérie Cluytens, Thierry Gillart, Jacques Sirot, and Christophe De Champs. “Oral Probiotic and Prevention of Pseudomonas Aeruginosa Infections: a Randomized, Double-blind, Placebo-controlled Pilot Study in Intensive Care Unit Patients.” Critical Care (London, England) 12, no. 3 (2008): R69. doi:10.1186/cc6907.
</t>
  </si>
  <si>
    <t>Controlled randomized clinical trial.</t>
  </si>
  <si>
    <t>I M</t>
  </si>
  <si>
    <t>Meta-analysis.</t>
  </si>
  <si>
    <t>Controlled clinical trial without randomization.</t>
  </si>
  <si>
    <t>Cohort or case-controlled analytic study.</t>
  </si>
  <si>
    <t>II-3</t>
  </si>
  <si>
    <t>Cross-sectional study.</t>
  </si>
  <si>
    <t>Animal Study.</t>
  </si>
  <si>
    <t>In-vitro Study.</t>
  </si>
  <si>
    <t>IV</t>
  </si>
  <si>
    <t>Opinion of authorities based on clinical experience, descriptive studies, or case reports.</t>
  </si>
  <si>
    <t>Lack of benefit controlled randomized clinical trial.</t>
  </si>
  <si>
    <t>II-1 NB</t>
  </si>
  <si>
    <t>Lack of benefit controlled clinical trial without randomization.</t>
  </si>
  <si>
    <t>II-2 NB</t>
  </si>
  <si>
    <t>Lack of benefit cohort or case-controlled analytic study.</t>
  </si>
  <si>
    <t>II-3 NB</t>
  </si>
  <si>
    <t>Lack of benefit cross-sectional study.</t>
  </si>
  <si>
    <t>III-1 NB</t>
  </si>
  <si>
    <t>Lack of benefit animal study.</t>
  </si>
  <si>
    <t>III-2 NB</t>
  </si>
  <si>
    <t>Lack of benefit in-vitro study.</t>
  </si>
  <si>
    <t>IV NB</t>
  </si>
  <si>
    <t>Lack of benefit opinion of authorities based on clinical experience, descriptive studies, or case reports.</t>
  </si>
  <si>
    <t>Rating</t>
  </si>
  <si>
    <t>Evidence of Benefit (Description)</t>
  </si>
  <si>
    <t>Evidence of Benefit (Equation with Study Type)</t>
  </si>
  <si>
    <t>A (Strong)</t>
  </si>
  <si>
    <t>More than 2 randomized clinical trials.</t>
  </si>
  <si>
    <t>&gt;2 (I)</t>
  </si>
  <si>
    <t>A randomized study and a meta-analysis.</t>
  </si>
  <si>
    <t>[1 (I)] + [1 (I M)]</t>
  </si>
  <si>
    <t>Multiple randomized trials and supporting evidence from basic science, theory, or animal studies.</t>
  </si>
  <si>
    <t>[&gt;1 (I)] + {[&gt;=1 (III-1), (III-2), or (IV)] OR [&gt;=1 (II-1), (II-2), or (II-3)]}</t>
  </si>
  <si>
    <t>B (Good)</t>
  </si>
  <si>
    <t>1-2 randomized clinical trials.</t>
  </si>
  <si>
    <t>1-2 (I)</t>
  </si>
  <si>
    <t>More than one meta-analyses.</t>
  </si>
  <si>
    <t>&gt;1 (I M)</t>
  </si>
  <si>
    <t>Multiple cohort/case-control/non-randomized trials and supporting evidence from basic science, theory, or animal studies.</t>
  </si>
  <si>
    <t>[&gt;1 (II-1), (II-2), or (II-3)] + [&gt;1 (III-1), (III-2), or (IV)]</t>
  </si>
  <si>
    <t>C (Fair)</t>
  </si>
  <si>
    <t>One or more cohort/case-control/non-randomized trial and/or supporting evidence from basic science, theory, or animal studies</t>
  </si>
  <si>
    <t>[&gt;=1 (II-1), (II-2), or (II-3)] +/OR [&gt;=1 (III-1), (III-2), or (IV)]</t>
  </si>
  <si>
    <t>More supporting evidence from randomized trials than articles showing lack of benefit</t>
  </si>
  <si>
    <t>[1 (I)] &gt; [1 (I NB)]</t>
  </si>
  <si>
    <t>D (Unclear/Conflicting)</t>
  </si>
  <si>
    <t>Supporting evidence from randomized trials is equivalent to the number of articles showing no clinical benefit</t>
  </si>
  <si>
    <t>[(I)] = [(I NB)]</t>
  </si>
  <si>
    <t>One or more cohort/case-control/non-randomized trials and no supporting evidence from basic science, theory, or animal studies</t>
  </si>
  <si>
    <t>[&gt;=1 (II-1), (II-2), or (II-3)] + [&gt;=1 (III-1 NB), (III-2) NB, or (IV NB)]</t>
  </si>
  <si>
    <t>Lack of evidence from cohort/case-control/non-randomized trials and supporting evidence in basic science, theory, or animal studies</t>
  </si>
  <si>
    <t>[&gt;=1 (II-1 NB), (II-2 NB), or (II-3 NB)] + [&gt;=1 (III-1), (III-2), or (IV)]</t>
  </si>
  <si>
    <t>F (Poor)</t>
  </si>
  <si>
    <t>Lack of benefit indicated from more randomized trials than articles with supporting evidence</t>
  </si>
  <si>
    <t>(I) &lt; (I NB)</t>
  </si>
  <si>
    <t>Lack of benefit indicated from one or more cohort/case-control/non-randomized trials</t>
  </si>
  <si>
    <t>&gt;=1 (II-1 NB), (II-2 NB), or (II-3 NB)</t>
  </si>
  <si>
    <t>Lack of benefit indicated from one or more basic science, theory, or animal studies</t>
  </si>
  <si>
    <t>&gt;=1 (III-1 NB), (III-2) NB, or (IV NB)</t>
  </si>
  <si>
    <t>Unknown</t>
  </si>
  <si>
    <t>Unable to evaluate efficacy due to inadequate research.</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</si>
</sst>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font>
    <font>
      <b/>
      <sz val="10.0"/>
      <color rgb="FF000000"/>
    </font>
    <font>
      <sz val="10.0"/>
      <color rgb="FF000000"/>
    </font>
    <font/>
    <font>
      <i/>
      <sz val="10.0"/>
      <color rgb="FF000000"/>
    </font>
    <font>
      <b/>
      <sz val="10.0"/>
    </font>
  </fonts>
  <fills count="2">
    <fill>
      <patternFill patternType="none"/>
    </fill>
    <fill>
      <patternFill patternType="lightGray"/>
    </fill>
  </fills>
  <borders count="1">
    <border>
      <left/>
      <right/>
      <top/>
      <bottom/>
    </border>
  </borders>
  <cellStyleXfs count="1">
    <xf borderId="0" fillId="0" fontId="0" numFmtId="0" applyAlignment="1" applyFont="1"/>
  </cellStyleXfs>
  <cellXfs count="11">
    <xf borderId="0" fillId="0" fontId="0" numFmtId="0" xfId="0" applyAlignment="1" applyFont="1">
      <alignment wrapText="1"/>
    </xf>
    <xf borderId="0" fillId="0" fontId="1" numFmtId="0" xfId="0" applyAlignment="1" applyFont="1">
      <alignment/>
    </xf>
    <xf borderId="0" fillId="0" fontId="1" numFmtId="0" xfId="0" applyAlignment="1" applyFont="1">
      <alignment/>
    </xf>
    <xf borderId="0" fillId="0" fontId="2" numFmtId="0" xfId="0" applyAlignment="1" applyFont="1">
      <alignment/>
    </xf>
    <xf borderId="0" fillId="0" fontId="2" numFmtId="0" xfId="0" applyAlignment="1" applyFont="1">
      <alignment/>
    </xf>
    <xf borderId="0" fillId="0" fontId="3" numFmtId="0" xfId="0" applyAlignment="1" applyFont="1">
      <alignment wrapText="1"/>
    </xf>
    <xf borderId="0" fillId="0" fontId="4" numFmtId="0" xfId="0" applyAlignment="1" applyFont="1">
      <alignment/>
    </xf>
    <xf borderId="0" fillId="0" fontId="5" numFmtId="0" xfId="0" applyAlignment="1" applyFont="1">
      <alignment horizontal="center" wrapText="1"/>
    </xf>
    <xf borderId="0" fillId="0" fontId="5" numFmtId="0" xfId="0" applyAlignment="1" applyFont="1">
      <alignment wrapText="1"/>
    </xf>
    <xf borderId="0" fillId="0" fontId="3" numFmtId="0" xfId="0" applyAlignment="1" applyFont="1">
      <alignment horizontal="center" wrapText="1"/>
    </xf>
    <xf borderId="0" fillId="0" fontId="3" numFmtId="0" xfId="0" applyAlignment="1" applyFont="1">
      <alignment horizont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10" Type="http://schemas.openxmlformats.org/officeDocument/2006/relationships/worksheet" Target="worksheets/sheet8.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worksheet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worksheet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worksheet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worksheet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worksheet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12.14"/>
    <col customWidth="1" min="2" max="2" width="30.86"/>
    <col customWidth="1" min="3" max="3" width="28.43"/>
    <col customWidth="1" min="4" max="6" width="17.29"/>
  </cols>
  <sheetData>
    <row r="1" ht="12.0" customHeight="1">
      <c r="A1" s="1" t="s">
        <v>0</v>
      </c>
      <c r="B1" s="1" t="s">
        <v>1</v>
      </c>
      <c r="C1" s="1" t="s">
        <v>2</v>
      </c>
      <c r="D1" s="2"/>
      <c r="E1" s="2"/>
      <c r="F1" s="3"/>
    </row>
    <row r="2" ht="12.0" customHeight="1">
      <c r="A2" s="4">
        <v>1.0</v>
      </c>
      <c r="B2" s="4" t="s">
        <v>3</v>
      </c>
      <c r="C2" s="3"/>
      <c r="D2" s="3"/>
      <c r="E2" s="3"/>
      <c r="F2" s="3"/>
    </row>
    <row r="3" ht="12.0" customHeight="1">
      <c r="A3" s="4">
        <v>2.0</v>
      </c>
      <c r="B3" s="4" t="s">
        <v>4</v>
      </c>
      <c r="C3" s="3"/>
      <c r="D3" s="3"/>
      <c r="E3" s="3"/>
      <c r="F3" s="3"/>
    </row>
    <row r="4">
      <c r="A4" s="4">
        <v>3.0</v>
      </c>
      <c r="B4" s="4" t="s">
        <v>5</v>
      </c>
      <c r="C4" s="3"/>
      <c r="D4" s="3"/>
      <c r="E4" s="3"/>
      <c r="F4" s="3"/>
    </row>
    <row r="5">
      <c r="A5" s="4">
        <v>4.0</v>
      </c>
      <c r="B5" s="4" t="s">
        <v>6</v>
      </c>
      <c r="C5" s="3"/>
      <c r="D5" s="3"/>
      <c r="E5" s="3"/>
      <c r="F5" s="3"/>
    </row>
    <row r="6">
      <c r="A6" s="4">
        <v>5.0</v>
      </c>
      <c r="B6" s="4" t="s">
        <v>7</v>
      </c>
      <c r="C6" s="3"/>
      <c r="D6" s="3"/>
      <c r="E6" s="3"/>
      <c r="F6" s="3"/>
    </row>
    <row r="7">
      <c r="A7" s="4">
        <v>6.0</v>
      </c>
      <c r="B7" s="4" t="s">
        <v>8</v>
      </c>
      <c r="C7" s="3"/>
      <c r="D7" s="3"/>
      <c r="E7" s="3"/>
      <c r="F7" s="3"/>
    </row>
    <row r="8">
      <c r="A8" s="4">
        <v>7.0</v>
      </c>
      <c r="B8" s="4" t="s">
        <v>9</v>
      </c>
      <c r="C8" s="3"/>
      <c r="D8" s="3"/>
      <c r="E8" s="3"/>
      <c r="F8" s="3"/>
    </row>
    <row r="9">
      <c r="A9" s="4">
        <v>8.0</v>
      </c>
      <c r="B9" s="4" t="s">
        <v>10</v>
      </c>
      <c r="C9" s="3"/>
      <c r="D9" s="3"/>
      <c r="E9" s="3"/>
      <c r="F9" s="3"/>
    </row>
    <row r="10">
      <c r="A10" s="4">
        <v>9.0</v>
      </c>
      <c r="B10" s="4" t="s">
        <v>11</v>
      </c>
      <c r="C10" s="3"/>
      <c r="D10" s="3"/>
      <c r="E10" s="3"/>
      <c r="F10" s="3"/>
    </row>
    <row r="11">
      <c r="A11" s="4">
        <v>10.0</v>
      </c>
      <c r="B11" s="4" t="s">
        <v>12</v>
      </c>
      <c r="C11" s="3"/>
      <c r="D11" s="3"/>
      <c r="E11" s="3"/>
      <c r="F11" s="3"/>
    </row>
    <row r="12">
      <c r="A12" s="4">
        <v>11.0</v>
      </c>
      <c r="B12" s="4" t="s">
        <v>13</v>
      </c>
      <c r="C12" s="3"/>
      <c r="D12" s="3"/>
      <c r="E12" s="3"/>
      <c r="F12" s="3"/>
    </row>
    <row r="13">
      <c r="A13" s="4">
        <v>12.0</v>
      </c>
      <c r="B13" s="4" t="s">
        <v>14</v>
      </c>
      <c r="C13" s="3"/>
      <c r="D13" s="3"/>
      <c r="E13" s="3"/>
      <c r="F13" s="3"/>
    </row>
    <row r="14">
      <c r="A14" s="4">
        <v>13.0</v>
      </c>
      <c r="B14" s="4" t="s">
        <v>15</v>
      </c>
      <c r="C14" s="3"/>
      <c r="D14" s="3"/>
      <c r="E14" s="3"/>
      <c r="F14" s="3"/>
    </row>
    <row r="15">
      <c r="A15" s="4">
        <v>14.0</v>
      </c>
      <c r="B15" s="4" t="s">
        <v>16</v>
      </c>
      <c r="C15" s="3"/>
      <c r="D15" s="3"/>
      <c r="E15" s="3"/>
      <c r="F15" s="3"/>
    </row>
    <row r="16">
      <c r="A16" s="4">
        <v>15.0</v>
      </c>
      <c r="B16" s="4" t="s">
        <v>17</v>
      </c>
      <c r="C16" s="3"/>
      <c r="D16" s="3"/>
      <c r="E16" s="3"/>
      <c r="F16" s="3"/>
    </row>
    <row r="17">
      <c r="A17" s="4">
        <v>16.0</v>
      </c>
      <c r="B17" s="4" t="s">
        <v>18</v>
      </c>
      <c r="C17" s="3"/>
      <c r="D17" s="3"/>
      <c r="E17" s="3"/>
      <c r="F17" s="3"/>
    </row>
    <row r="18">
      <c r="A18" s="4">
        <v>17.0</v>
      </c>
      <c r="B18" s="4" t="s">
        <v>19</v>
      </c>
      <c r="C18" s="3"/>
      <c r="D18" s="3"/>
      <c r="E18" s="3"/>
      <c r="F18" s="3"/>
    </row>
    <row r="19">
      <c r="A19" s="4">
        <v>18.0</v>
      </c>
      <c r="B19" s="4" t="s">
        <v>20</v>
      </c>
      <c r="C19" s="3"/>
      <c r="D19" s="3"/>
      <c r="E19" s="3"/>
      <c r="F19" s="3"/>
    </row>
    <row r="20">
      <c r="A20" s="4">
        <v>19.0</v>
      </c>
      <c r="B20" s="4" t="s">
        <v>21</v>
      </c>
      <c r="C20" s="3"/>
      <c r="D20" s="3"/>
      <c r="E20" s="3"/>
      <c r="F20" s="3"/>
    </row>
    <row r="21">
      <c r="A21" s="4">
        <v>20.0</v>
      </c>
      <c r="B21" s="4" t="s">
        <v>22</v>
      </c>
      <c r="C21" s="3"/>
      <c r="D21" s="3"/>
      <c r="E21" s="3"/>
      <c r="F21" s="3"/>
    </row>
    <row r="22">
      <c r="A22" s="4">
        <v>21.0</v>
      </c>
      <c r="B22" s="5" t="s">
        <v>23</v>
      </c>
      <c r="E22" s="3"/>
      <c r="F22" s="3"/>
    </row>
    <row r="23">
      <c r="A23" s="3"/>
      <c r="B23" s="3"/>
      <c r="C23" s="3"/>
      <c r="D23" s="3"/>
      <c r="E23" s="3"/>
      <c r="F23" s="3"/>
    </row>
    <row r="24">
      <c r="A24" s="3"/>
      <c r="B24" s="3"/>
      <c r="C24" s="3"/>
      <c r="D24" s="3"/>
      <c r="E24" s="3"/>
      <c r="F24" s="3"/>
    </row>
    <row r="25">
      <c r="A25" s="3"/>
      <c r="B25" s="3"/>
      <c r="C25" s="3"/>
      <c r="D25" s="3"/>
      <c r="E25" s="3"/>
      <c r="F25" s="3"/>
    </row>
    <row r="26">
      <c r="A26" s="3"/>
      <c r="B26" s="3"/>
      <c r="C26" s="3"/>
      <c r="D26" s="3"/>
      <c r="E26" s="3"/>
      <c r="F26" s="3"/>
    </row>
    <row r="27">
      <c r="A27" s="3"/>
      <c r="B27" s="3"/>
      <c r="C27" s="3"/>
      <c r="D27" s="3"/>
      <c r="E27" s="3"/>
      <c r="F27" s="3"/>
    </row>
    <row r="28">
      <c r="A28" s="3"/>
      <c r="B28" s="3"/>
      <c r="C28" s="3"/>
      <c r="D28" s="3"/>
      <c r="E28" s="3"/>
      <c r="F28" s="3"/>
    </row>
    <row r="29">
      <c r="A29" s="3"/>
      <c r="B29" s="3"/>
      <c r="C29" s="3"/>
      <c r="D29" s="3"/>
      <c r="E29" s="3"/>
      <c r="F29" s="3"/>
    </row>
    <row r="30">
      <c r="A30" s="3"/>
      <c r="B30" s="3"/>
      <c r="C30" s="3"/>
      <c r="D30" s="3"/>
      <c r="E30" s="3"/>
      <c r="F30" s="3"/>
    </row>
    <row r="31">
      <c r="A31" s="3"/>
      <c r="B31" s="3"/>
      <c r="C31" s="3"/>
      <c r="D31" s="3"/>
      <c r="E31" s="3"/>
      <c r="F31" s="3"/>
    </row>
    <row r="32">
      <c r="A32" s="3"/>
      <c r="B32" s="3"/>
      <c r="C32" s="3"/>
      <c r="D32" s="3"/>
      <c r="E32" s="3"/>
      <c r="F32" s="3"/>
    </row>
    <row r="33">
      <c r="A33" s="3"/>
      <c r="B33" s="3"/>
      <c r="C33" s="3"/>
      <c r="D33" s="3"/>
      <c r="E33" s="3"/>
      <c r="F33" s="3"/>
    </row>
    <row r="34">
      <c r="A34" s="3"/>
      <c r="B34" s="3"/>
      <c r="C34" s="3"/>
      <c r="D34" s="3"/>
      <c r="E34" s="3"/>
      <c r="F34" s="3"/>
    </row>
    <row r="35">
      <c r="A35" s="3"/>
      <c r="B35" s="3"/>
      <c r="C35" s="3"/>
      <c r="D35" s="3"/>
      <c r="E35" s="3"/>
      <c r="F35" s="3"/>
    </row>
    <row r="36">
      <c r="A36" s="3"/>
      <c r="B36" s="3"/>
      <c r="C36" s="3"/>
      <c r="D36" s="3"/>
      <c r="E36" s="3"/>
      <c r="F36" s="3"/>
    </row>
    <row r="37">
      <c r="A37" s="3"/>
      <c r="B37" s="3"/>
      <c r="C37" s="3"/>
      <c r="D37" s="3"/>
      <c r="E37" s="3"/>
      <c r="F37" s="3"/>
    </row>
    <row r="38">
      <c r="A38" s="3"/>
      <c r="B38" s="3"/>
      <c r="C38" s="3"/>
      <c r="D38" s="3"/>
      <c r="E38" s="3"/>
      <c r="F38" s="3"/>
    </row>
    <row r="39">
      <c r="A39" s="3"/>
      <c r="B39" s="3"/>
      <c r="C39" s="3"/>
      <c r="D39" s="3"/>
      <c r="E39" s="3"/>
      <c r="F39" s="3"/>
    </row>
    <row r="40">
      <c r="A40" s="3"/>
      <c r="B40" s="3"/>
      <c r="C40" s="3"/>
      <c r="D40" s="3"/>
      <c r="E40" s="3"/>
      <c r="F40" s="3"/>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14.0"/>
    <col customWidth="1" min="2" max="2" width="30.0"/>
    <col customWidth="1" min="3" max="3" width="69.14"/>
    <col customWidth="1" min="4" max="7" width="17.29"/>
  </cols>
  <sheetData>
    <row r="1" ht="12.0" customHeight="1">
      <c r="A1" s="1" t="s">
        <v>24</v>
      </c>
      <c r="B1" s="1" t="s">
        <v>1</v>
      </c>
      <c r="C1" s="1" t="s">
        <v>2</v>
      </c>
      <c r="D1" s="2"/>
      <c r="E1" s="2"/>
      <c r="F1" s="2"/>
      <c r="G1" s="2"/>
    </row>
    <row r="2" ht="12.0" customHeight="1">
      <c r="A2" s="4">
        <v>1.0</v>
      </c>
      <c r="B2" s="6" t="s">
        <v>25</v>
      </c>
      <c r="C2" s="4" t="s">
        <v>26</v>
      </c>
      <c r="D2" s="4" t="s">
        <v>27</v>
      </c>
      <c r="E2" s="3"/>
      <c r="F2" s="3"/>
      <c r="G2" s="3"/>
    </row>
    <row r="3" ht="12.0" customHeight="1">
      <c r="A3" s="4">
        <v>2.0</v>
      </c>
      <c r="B3" s="6" t="s">
        <v>28</v>
      </c>
      <c r="C3" s="4" t="s">
        <v>29</v>
      </c>
      <c r="D3" s="4" t="s">
        <v>27</v>
      </c>
      <c r="E3" s="3"/>
      <c r="F3" s="3"/>
      <c r="G3" s="3"/>
    </row>
    <row r="4">
      <c r="A4" s="4">
        <v>3.0</v>
      </c>
      <c r="B4" s="6" t="s">
        <v>30</v>
      </c>
      <c r="C4" s="3"/>
      <c r="D4" s="4" t="s">
        <v>31</v>
      </c>
      <c r="E4" s="3"/>
      <c r="F4" s="3"/>
      <c r="G4" s="3"/>
    </row>
    <row r="5">
      <c r="A5" s="4">
        <v>4.0</v>
      </c>
      <c r="B5" s="6" t="s">
        <v>32</v>
      </c>
      <c r="C5" s="3"/>
      <c r="D5" s="4" t="s">
        <v>27</v>
      </c>
      <c r="E5" s="3"/>
      <c r="F5" s="3"/>
      <c r="G5" s="3"/>
    </row>
    <row r="6">
      <c r="A6" s="4">
        <v>5.0</v>
      </c>
      <c r="B6" s="6" t="s">
        <v>33</v>
      </c>
      <c r="C6" s="3"/>
      <c r="D6" s="4" t="s">
        <v>27</v>
      </c>
      <c r="E6" s="3"/>
      <c r="F6" s="3"/>
      <c r="G6" s="3"/>
    </row>
    <row r="7">
      <c r="A7" s="4">
        <v>6.0</v>
      </c>
      <c r="B7" s="6" t="s">
        <v>34</v>
      </c>
      <c r="C7" s="3"/>
      <c r="D7" s="4" t="s">
        <v>27</v>
      </c>
      <c r="E7" s="3"/>
      <c r="F7" s="3"/>
      <c r="G7" s="3"/>
    </row>
    <row r="8">
      <c r="A8" s="4">
        <v>7.0</v>
      </c>
      <c r="B8" s="6" t="s">
        <v>35</v>
      </c>
      <c r="C8" s="3"/>
      <c r="D8" s="4" t="s">
        <v>27</v>
      </c>
      <c r="E8" s="3"/>
      <c r="F8" s="3"/>
      <c r="G8" s="3"/>
    </row>
    <row r="9">
      <c r="A9" s="4">
        <v>8.0</v>
      </c>
      <c r="B9" s="6" t="s">
        <v>36</v>
      </c>
      <c r="C9" s="3"/>
      <c r="D9" s="4" t="s">
        <v>27</v>
      </c>
      <c r="E9" s="3"/>
      <c r="F9" s="3"/>
      <c r="G9" s="3"/>
    </row>
    <row r="10">
      <c r="A10" s="4">
        <v>9.0</v>
      </c>
      <c r="B10" s="6" t="s">
        <v>37</v>
      </c>
      <c r="C10" s="3"/>
      <c r="D10" s="4" t="s">
        <v>27</v>
      </c>
      <c r="E10" s="3"/>
      <c r="F10" s="3"/>
      <c r="G10" s="3"/>
    </row>
    <row r="11">
      <c r="A11" s="4">
        <v>10.0</v>
      </c>
      <c r="B11" s="6" t="s">
        <v>38</v>
      </c>
      <c r="C11" s="3"/>
      <c r="D11" s="4" t="s">
        <v>27</v>
      </c>
      <c r="E11" s="3"/>
      <c r="F11" s="3"/>
      <c r="G11" s="3"/>
    </row>
    <row r="12">
      <c r="A12" s="4">
        <v>11.0</v>
      </c>
      <c r="B12" s="6" t="s">
        <v>39</v>
      </c>
      <c r="C12" s="3"/>
      <c r="D12" s="4" t="s">
        <v>27</v>
      </c>
      <c r="E12" s="3"/>
      <c r="F12" s="3"/>
      <c r="G12" s="3"/>
    </row>
    <row r="13">
      <c r="A13" s="4">
        <v>12.0</v>
      </c>
      <c r="B13" s="6" t="s">
        <v>40</v>
      </c>
      <c r="C13" s="3"/>
      <c r="D13" s="4" t="s">
        <v>41</v>
      </c>
      <c r="E13" s="3"/>
      <c r="F13" s="3"/>
      <c r="G13" s="3"/>
    </row>
    <row r="14">
      <c r="A14" s="4">
        <v>13.0</v>
      </c>
      <c r="B14" s="6" t="s">
        <v>42</v>
      </c>
      <c r="C14" s="3"/>
      <c r="D14" s="4" t="s">
        <v>41</v>
      </c>
      <c r="E14" s="3"/>
      <c r="F14" s="3"/>
      <c r="G14" s="3"/>
    </row>
    <row r="15">
      <c r="A15" s="4">
        <v>14.0</v>
      </c>
      <c r="B15" s="6" t="s">
        <v>43</v>
      </c>
      <c r="C15" s="3"/>
      <c r="D15" s="4" t="s">
        <v>41</v>
      </c>
      <c r="E15" s="3"/>
      <c r="F15" s="3"/>
      <c r="G15" s="3"/>
    </row>
    <row r="16">
      <c r="A16" s="4">
        <v>15.0</v>
      </c>
      <c r="B16" s="6" t="s">
        <v>44</v>
      </c>
      <c r="C16" s="3"/>
      <c r="D16" s="4" t="s">
        <v>41</v>
      </c>
      <c r="E16" s="3"/>
      <c r="F16" s="3"/>
      <c r="G16" s="3"/>
    </row>
    <row r="17">
      <c r="A17" s="4">
        <v>16.0</v>
      </c>
      <c r="B17" s="6" t="s">
        <v>45</v>
      </c>
      <c r="C17" s="3"/>
      <c r="D17" s="4" t="s">
        <v>41</v>
      </c>
      <c r="E17" s="3"/>
      <c r="F17" s="3"/>
      <c r="G17" s="3"/>
    </row>
    <row r="18">
      <c r="A18" s="4">
        <v>17.0</v>
      </c>
      <c r="B18" s="4" t="s">
        <v>46</v>
      </c>
      <c r="C18" s="3"/>
      <c r="D18" s="4" t="s">
        <v>41</v>
      </c>
      <c r="E18" s="3"/>
      <c r="F18" s="3"/>
      <c r="G18" s="3"/>
    </row>
    <row r="19">
      <c r="A19" s="4">
        <v>18.0</v>
      </c>
      <c r="B19" s="6" t="s">
        <v>47</v>
      </c>
      <c r="C19" s="3"/>
      <c r="D19" s="4" t="s">
        <v>41</v>
      </c>
      <c r="E19" s="3"/>
      <c r="F19" s="3"/>
      <c r="G19" s="3"/>
    </row>
    <row r="20">
      <c r="A20" s="4">
        <v>19.0</v>
      </c>
      <c r="B20" s="6" t="s">
        <v>48</v>
      </c>
      <c r="C20" s="3"/>
      <c r="D20" s="4" t="s">
        <v>41</v>
      </c>
      <c r="E20" s="3"/>
      <c r="F20" s="3"/>
      <c r="G20" s="3"/>
    </row>
    <row r="21">
      <c r="A21" s="4">
        <v>20.0</v>
      </c>
      <c r="B21" s="6" t="s">
        <v>49</v>
      </c>
      <c r="C21" s="3"/>
      <c r="D21" s="4" t="s">
        <v>41</v>
      </c>
      <c r="E21" s="3"/>
      <c r="F21" s="3"/>
      <c r="G21" s="3"/>
    </row>
    <row r="22">
      <c r="A22" s="4">
        <v>21.0</v>
      </c>
      <c r="B22" s="6" t="s">
        <v>50</v>
      </c>
      <c r="C22" s="3"/>
      <c r="D22" s="4" t="s">
        <v>41</v>
      </c>
      <c r="E22" s="3"/>
      <c r="F22" s="3"/>
      <c r="G22" s="3"/>
    </row>
    <row r="23">
      <c r="A23" s="4">
        <v>22.0</v>
      </c>
      <c r="B23" s="6" t="s">
        <v>51</v>
      </c>
      <c r="C23" s="3"/>
      <c r="D23" s="4" t="s">
        <v>41</v>
      </c>
      <c r="E23" s="3"/>
      <c r="F23" s="3"/>
      <c r="G23" s="3"/>
    </row>
    <row r="24">
      <c r="A24" s="3"/>
      <c r="B24" s="3"/>
      <c r="C24" s="3"/>
      <c r="D24" s="3"/>
      <c r="E24" s="3"/>
      <c r="F24" s="3"/>
      <c r="G24" s="3"/>
    </row>
    <row r="25">
      <c r="A25" s="3"/>
      <c r="B25" s="3"/>
      <c r="C25" s="3"/>
      <c r="D25" s="3"/>
      <c r="E25" s="3"/>
      <c r="F25" s="3"/>
      <c r="G25" s="3"/>
    </row>
    <row r="26">
      <c r="A26" s="3"/>
      <c r="B26" s="3"/>
      <c r="C26" s="3"/>
      <c r="D26" s="3"/>
      <c r="E26" s="3"/>
      <c r="F26" s="3"/>
      <c r="G26" s="3"/>
    </row>
    <row r="27">
      <c r="A27" s="3"/>
      <c r="B27" s="3"/>
      <c r="C27" s="3"/>
      <c r="D27" s="3"/>
      <c r="E27" s="3"/>
      <c r="F27" s="3"/>
      <c r="G27" s="3"/>
    </row>
    <row r="28">
      <c r="A28" s="3"/>
      <c r="B28" s="3"/>
      <c r="C28" s="3"/>
      <c r="D28" s="3"/>
      <c r="E28" s="3"/>
      <c r="F28" s="3"/>
      <c r="G28" s="3"/>
    </row>
    <row r="29">
      <c r="A29" s="3"/>
      <c r="B29" s="3"/>
      <c r="C29" s="3"/>
      <c r="D29" s="3"/>
      <c r="E29" s="3"/>
      <c r="F29" s="3"/>
      <c r="G29" s="3"/>
    </row>
    <row r="30">
      <c r="A30" s="3"/>
      <c r="B30" s="3"/>
      <c r="C30" s="3"/>
      <c r="D30" s="3"/>
      <c r="E30" s="3"/>
      <c r="F30" s="3"/>
      <c r="G30" s="3"/>
    </row>
    <row r="31">
      <c r="A31" s="3"/>
      <c r="B31" s="3"/>
      <c r="C31" s="3"/>
      <c r="D31" s="3"/>
      <c r="E31" s="3"/>
      <c r="F31" s="3"/>
      <c r="G31" s="3"/>
    </row>
    <row r="32">
      <c r="A32" s="3"/>
      <c r="B32" s="3"/>
      <c r="C32" s="3"/>
      <c r="D32" s="3"/>
      <c r="E32" s="3"/>
      <c r="F32" s="3"/>
      <c r="G32" s="3"/>
    </row>
    <row r="33">
      <c r="A33" s="3"/>
      <c r="B33" s="3"/>
      <c r="C33" s="3"/>
      <c r="D33" s="3"/>
      <c r="E33" s="3"/>
      <c r="F33" s="3"/>
      <c r="G33" s="3"/>
    </row>
    <row r="34">
      <c r="A34" s="3"/>
      <c r="B34" s="3"/>
      <c r="C34" s="3"/>
      <c r="D34" s="3"/>
      <c r="E34" s="3"/>
      <c r="F34" s="3"/>
      <c r="G34" s="3"/>
    </row>
    <row r="35">
      <c r="A35" s="3"/>
      <c r="B35" s="3"/>
      <c r="C35" s="3"/>
      <c r="D35" s="3"/>
      <c r="E35" s="3"/>
      <c r="F35" s="3"/>
      <c r="G35" s="3"/>
    </row>
    <row r="36">
      <c r="A36" s="3"/>
      <c r="B36" s="3"/>
      <c r="C36" s="3"/>
      <c r="D36" s="3"/>
      <c r="E36" s="3"/>
      <c r="F36" s="3"/>
      <c r="G36" s="3"/>
    </row>
    <row r="37">
      <c r="A37" s="3"/>
      <c r="B37" s="3"/>
      <c r="C37" s="3"/>
      <c r="D37" s="3"/>
      <c r="E37" s="3"/>
      <c r="F37" s="3"/>
      <c r="G37" s="3"/>
    </row>
    <row r="38">
      <c r="A38" s="3"/>
      <c r="B38" s="3"/>
      <c r="C38" s="3"/>
      <c r="D38" s="3"/>
      <c r="E38" s="3"/>
      <c r="F38" s="3"/>
      <c r="G38" s="3"/>
    </row>
    <row r="39">
      <c r="A39" s="3"/>
      <c r="B39" s="3"/>
      <c r="C39" s="3"/>
      <c r="D39" s="3"/>
      <c r="E39" s="3"/>
      <c r="F39" s="3"/>
      <c r="G39" s="3"/>
    </row>
    <row r="40">
      <c r="A40" s="3"/>
      <c r="B40" s="3"/>
      <c r="C40" s="3"/>
      <c r="D40" s="3"/>
      <c r="E40" s="3"/>
      <c r="F40" s="3"/>
      <c r="G40" s="3"/>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6" width="17.29"/>
  </cols>
  <sheetData>
    <row r="1">
      <c r="A1" s="1" t="s">
        <v>0</v>
      </c>
      <c r="B1" s="1" t="s">
        <v>24</v>
      </c>
      <c r="C1" s="3"/>
      <c r="D1" s="3"/>
      <c r="E1" s="3"/>
      <c r="F1" s="3"/>
    </row>
    <row r="2">
      <c r="A2" s="4">
        <v>1.0</v>
      </c>
      <c r="B2" s="4">
        <v>1.0</v>
      </c>
      <c r="C2" s="3"/>
      <c r="D2" s="3"/>
      <c r="E2" s="3"/>
      <c r="F2" s="3"/>
    </row>
    <row r="3">
      <c r="A3" s="4">
        <v>2.0</v>
      </c>
      <c r="B3" s="4">
        <v>1.0</v>
      </c>
      <c r="C3" s="3"/>
      <c r="D3" s="3"/>
      <c r="E3" s="3"/>
      <c r="F3" s="3"/>
    </row>
    <row r="4">
      <c r="A4" s="4">
        <v>2.0</v>
      </c>
      <c r="B4" s="4">
        <v>2.0</v>
      </c>
      <c r="C4" s="3"/>
      <c r="D4" s="3"/>
      <c r="E4" s="3"/>
      <c r="F4" s="3"/>
    </row>
    <row r="5">
      <c r="A5" s="5">
        <v>2.0</v>
      </c>
      <c r="B5" s="5">
        <v>14.0</v>
      </c>
      <c r="E5" s="3"/>
      <c r="F5" s="3"/>
    </row>
    <row r="6">
      <c r="A6" s="5">
        <v>2.0</v>
      </c>
      <c r="B6" s="5">
        <v>5.0</v>
      </c>
      <c r="E6" s="3"/>
      <c r="F6" s="3"/>
    </row>
    <row r="7">
      <c r="A7" s="4">
        <v>3.0</v>
      </c>
      <c r="B7" s="4">
        <v>2.0</v>
      </c>
      <c r="E7" s="3"/>
      <c r="F7" s="3"/>
    </row>
    <row r="8">
      <c r="A8" s="4">
        <v>3.0</v>
      </c>
      <c r="B8" s="4">
        <v>3.0</v>
      </c>
      <c r="E8" s="3"/>
      <c r="F8" s="3"/>
    </row>
    <row r="9">
      <c r="A9" s="4">
        <v>3.0</v>
      </c>
      <c r="B9" s="4">
        <v>4.0</v>
      </c>
      <c r="E9" s="3"/>
      <c r="F9" s="3"/>
    </row>
    <row r="10">
      <c r="A10" s="4">
        <v>4.0</v>
      </c>
      <c r="B10" s="4">
        <v>3.0</v>
      </c>
      <c r="E10" s="3"/>
      <c r="F10" s="3"/>
    </row>
    <row r="11">
      <c r="A11" s="4">
        <v>5.0</v>
      </c>
      <c r="B11" s="4">
        <v>2.0</v>
      </c>
      <c r="E11" s="3"/>
      <c r="F11" s="3"/>
    </row>
    <row r="12">
      <c r="A12" s="4">
        <v>5.0</v>
      </c>
      <c r="B12" s="4">
        <v>5.0</v>
      </c>
      <c r="E12" s="3"/>
      <c r="F12" s="3"/>
    </row>
    <row r="13">
      <c r="A13" s="4">
        <v>5.0</v>
      </c>
      <c r="B13" s="4">
        <v>6.0</v>
      </c>
      <c r="E13" s="3"/>
      <c r="F13" s="3"/>
    </row>
    <row r="14">
      <c r="A14" s="4">
        <v>5.0</v>
      </c>
      <c r="B14" s="4">
        <v>7.0</v>
      </c>
      <c r="E14" s="3"/>
      <c r="F14" s="3"/>
    </row>
    <row r="15">
      <c r="A15" s="4">
        <v>6.0</v>
      </c>
      <c r="B15" s="4">
        <v>1.0</v>
      </c>
      <c r="E15" s="3"/>
      <c r="F15" s="3"/>
    </row>
    <row r="16">
      <c r="A16" s="4">
        <v>6.0</v>
      </c>
      <c r="B16" s="4">
        <v>2.0</v>
      </c>
      <c r="E16" s="3"/>
      <c r="F16" s="3"/>
    </row>
    <row r="17">
      <c r="A17" s="4">
        <v>6.0</v>
      </c>
      <c r="B17" s="4">
        <v>3.0</v>
      </c>
      <c r="E17" s="3"/>
      <c r="F17" s="3"/>
    </row>
    <row r="18">
      <c r="A18" s="4">
        <v>6.0</v>
      </c>
      <c r="B18" s="4">
        <v>5.0</v>
      </c>
      <c r="E18" s="3"/>
      <c r="F18" s="3"/>
    </row>
    <row r="19">
      <c r="A19" s="4">
        <v>6.0</v>
      </c>
      <c r="B19" s="4">
        <v>6.0</v>
      </c>
      <c r="E19" s="3"/>
      <c r="F19" s="3"/>
    </row>
    <row r="20">
      <c r="A20" s="4">
        <v>6.0</v>
      </c>
      <c r="B20" s="4">
        <v>8.0</v>
      </c>
      <c r="E20" s="3"/>
      <c r="F20" s="3"/>
    </row>
    <row r="21">
      <c r="A21" s="4">
        <v>7.0</v>
      </c>
      <c r="B21" s="4">
        <v>3.0</v>
      </c>
      <c r="E21" s="3"/>
      <c r="F21" s="3"/>
    </row>
    <row r="22">
      <c r="A22" s="4">
        <v>7.0</v>
      </c>
      <c r="B22" s="4">
        <v>4.0</v>
      </c>
      <c r="E22" s="3"/>
      <c r="F22" s="3"/>
    </row>
    <row r="23">
      <c r="A23" s="4">
        <v>7.0</v>
      </c>
      <c r="B23" s="4">
        <v>10.0</v>
      </c>
      <c r="E23" s="3"/>
      <c r="F23" s="3"/>
    </row>
    <row r="24">
      <c r="A24" s="4">
        <v>7.0</v>
      </c>
      <c r="B24" s="4">
        <v>8.0</v>
      </c>
      <c r="E24" s="3"/>
      <c r="F24" s="3"/>
    </row>
    <row r="25">
      <c r="A25" s="4">
        <v>7.0</v>
      </c>
      <c r="B25" s="4">
        <v>2.0</v>
      </c>
      <c r="E25" s="3"/>
      <c r="F25" s="3"/>
    </row>
    <row r="26">
      <c r="A26" s="4">
        <v>7.0</v>
      </c>
      <c r="B26" s="4">
        <v>5.0</v>
      </c>
      <c r="E26" s="3"/>
      <c r="F26" s="3"/>
    </row>
    <row r="27">
      <c r="A27" s="4">
        <v>7.0</v>
      </c>
      <c r="B27" s="4">
        <v>7.0</v>
      </c>
      <c r="E27" s="3"/>
      <c r="F27" s="3"/>
    </row>
    <row r="28">
      <c r="A28" s="4">
        <v>7.0</v>
      </c>
      <c r="B28" s="4">
        <v>13.0</v>
      </c>
      <c r="E28" s="3"/>
      <c r="F28" s="3"/>
    </row>
    <row r="29">
      <c r="A29" s="4">
        <v>8.0</v>
      </c>
      <c r="B29" s="4">
        <v>1.0</v>
      </c>
      <c r="E29" s="3"/>
      <c r="F29" s="3"/>
    </row>
    <row r="30">
      <c r="A30" s="4">
        <v>8.0</v>
      </c>
      <c r="B30" s="4">
        <v>2.0</v>
      </c>
      <c r="E30" s="3"/>
      <c r="F30" s="3"/>
    </row>
    <row r="31" ht="12.0" customHeight="1">
      <c r="A31" s="4">
        <v>8.0</v>
      </c>
      <c r="B31" s="4">
        <v>3.0</v>
      </c>
      <c r="E31" s="2"/>
      <c r="F31" s="2"/>
    </row>
    <row r="32" ht="12.0" customHeight="1">
      <c r="A32" s="4">
        <v>8.0</v>
      </c>
      <c r="B32" s="4">
        <v>4.0</v>
      </c>
      <c r="E32" s="3"/>
      <c r="F32" s="3"/>
    </row>
    <row r="33" ht="12.0" customHeight="1">
      <c r="A33" s="5">
        <v>8.0</v>
      </c>
      <c r="B33" s="5">
        <v>5.0</v>
      </c>
      <c r="E33" s="3"/>
      <c r="F33" s="3"/>
    </row>
    <row r="34" ht="12.0" customHeight="1">
      <c r="A34" s="5">
        <v>8.0</v>
      </c>
      <c r="B34" s="5">
        <v>6.0</v>
      </c>
      <c r="E34" s="3"/>
      <c r="F34" s="3"/>
    </row>
    <row r="35" ht="12.0" customHeight="1">
      <c r="A35" s="5">
        <v>8.0</v>
      </c>
      <c r="B35" s="5">
        <v>7.0</v>
      </c>
      <c r="E35" s="3"/>
      <c r="F35" s="3"/>
    </row>
    <row r="36" ht="12.0" customHeight="1">
      <c r="A36" s="5">
        <v>8.0</v>
      </c>
      <c r="B36" s="5">
        <v>8.0</v>
      </c>
      <c r="E36" s="3"/>
      <c r="F36" s="3"/>
    </row>
    <row r="37" ht="12.0" customHeight="1">
      <c r="A37" s="5">
        <v>8.0</v>
      </c>
      <c r="B37" s="5">
        <v>9.0</v>
      </c>
      <c r="E37" s="3"/>
      <c r="F37" s="3"/>
    </row>
    <row r="38" ht="12.0" customHeight="1">
      <c r="A38" s="5">
        <v>8.0</v>
      </c>
      <c r="B38" s="5">
        <v>10.0</v>
      </c>
      <c r="E38" s="3"/>
      <c r="F38" s="3"/>
    </row>
    <row r="39" ht="12.0" customHeight="1">
      <c r="A39" s="5">
        <v>8.0</v>
      </c>
      <c r="B39" s="5">
        <v>11.0</v>
      </c>
      <c r="E39" s="3"/>
      <c r="F39" s="3"/>
    </row>
    <row r="40" ht="12.0" customHeight="1">
      <c r="A40" s="5">
        <v>8.0</v>
      </c>
      <c r="B40" s="5">
        <v>12.0</v>
      </c>
      <c r="E40" s="3"/>
      <c r="F40" s="3"/>
    </row>
    <row r="41" ht="12.0" customHeight="1">
      <c r="A41" s="5">
        <v>9.0</v>
      </c>
      <c r="B41" s="5">
        <v>3.0</v>
      </c>
      <c r="E41" s="3"/>
      <c r="F41" s="3"/>
    </row>
    <row r="42" ht="12.0" customHeight="1">
      <c r="A42" s="5">
        <v>9.0</v>
      </c>
      <c r="B42" s="5">
        <v>4.0</v>
      </c>
      <c r="E42" s="3"/>
      <c r="F42" s="3"/>
    </row>
    <row r="43" ht="12.0" customHeight="1">
      <c r="A43" s="5">
        <v>9.0</v>
      </c>
      <c r="B43" s="5">
        <v>8.0</v>
      </c>
      <c r="E43" s="3"/>
      <c r="F43" s="3"/>
    </row>
    <row r="44" ht="12.0" customHeight="1">
      <c r="A44" s="5">
        <v>9.0</v>
      </c>
      <c r="B44" s="5">
        <v>14.0</v>
      </c>
      <c r="E44" s="3"/>
      <c r="F44" s="3"/>
    </row>
    <row r="45" ht="12.0" customHeight="1">
      <c r="A45" s="5">
        <v>9.0</v>
      </c>
      <c r="B45" s="5">
        <v>10.0</v>
      </c>
      <c r="E45" s="3"/>
      <c r="F45" s="3"/>
    </row>
    <row r="46" ht="12.0" customHeight="1">
      <c r="A46" s="5">
        <v>9.0</v>
      </c>
      <c r="B46" s="5">
        <v>7.0</v>
      </c>
      <c r="E46" s="3"/>
      <c r="F46" s="3"/>
    </row>
    <row r="47" ht="12.0" customHeight="1">
      <c r="A47" s="5">
        <v>9.0</v>
      </c>
      <c r="B47" s="5">
        <v>13.0</v>
      </c>
      <c r="E47" s="3"/>
      <c r="F47" s="3"/>
    </row>
    <row r="48" ht="12.0" customHeight="1">
      <c r="A48" s="5">
        <v>9.0</v>
      </c>
      <c r="B48" s="5">
        <v>6.0</v>
      </c>
      <c r="E48" s="3"/>
      <c r="F48" s="3"/>
    </row>
    <row r="49" ht="12.0" customHeight="1">
      <c r="A49" s="5">
        <v>9.0</v>
      </c>
      <c r="B49" s="5">
        <v>2.0</v>
      </c>
      <c r="E49" s="3"/>
      <c r="F49" s="3"/>
    </row>
    <row r="50" ht="12.0" customHeight="1">
      <c r="A50" s="5">
        <v>9.0</v>
      </c>
      <c r="B50" s="5">
        <v>5.0</v>
      </c>
      <c r="E50" s="3"/>
      <c r="F50" s="3"/>
    </row>
    <row r="51" ht="12.0" customHeight="1">
      <c r="A51" s="5">
        <v>10.0</v>
      </c>
      <c r="B51" s="5">
        <v>1.0</v>
      </c>
      <c r="E51" s="3"/>
      <c r="F51" s="3"/>
    </row>
    <row r="52" ht="12.0" customHeight="1">
      <c r="A52" s="5">
        <v>10.0</v>
      </c>
      <c r="B52" s="5">
        <v>3.0</v>
      </c>
      <c r="E52" s="3"/>
      <c r="F52" s="3"/>
    </row>
    <row r="53" ht="12.0" customHeight="1">
      <c r="A53" s="5">
        <v>10.0</v>
      </c>
      <c r="B53" s="5">
        <v>4.0</v>
      </c>
      <c r="E53" s="3"/>
      <c r="F53" s="3"/>
    </row>
    <row r="54" ht="12.0" customHeight="1">
      <c r="A54" s="5">
        <v>10.0</v>
      </c>
      <c r="B54" s="5">
        <v>5.0</v>
      </c>
      <c r="E54" s="3"/>
      <c r="F54" s="3"/>
    </row>
    <row r="55" ht="12.0" customHeight="1">
      <c r="A55" s="5">
        <v>10.0</v>
      </c>
      <c r="B55" s="5">
        <v>7.0</v>
      </c>
      <c r="E55" s="3"/>
      <c r="F55" s="3"/>
    </row>
    <row r="56" ht="12.0" customHeight="1">
      <c r="A56" s="5">
        <v>10.0</v>
      </c>
      <c r="B56" s="5">
        <v>9.0</v>
      </c>
      <c r="E56" s="3"/>
      <c r="F56" s="3"/>
    </row>
    <row r="57" ht="12.0" customHeight="1">
      <c r="A57" s="5">
        <v>10.0</v>
      </c>
      <c r="B57" s="5">
        <v>10.0</v>
      </c>
      <c r="F57" s="3"/>
    </row>
    <row r="58" ht="12.0" customHeight="1">
      <c r="A58" s="5">
        <v>10.0</v>
      </c>
      <c r="B58" s="5">
        <v>12.0</v>
      </c>
      <c r="F58" s="3"/>
    </row>
    <row r="59" ht="12.0" customHeight="1">
      <c r="A59" s="5">
        <v>10.0</v>
      </c>
      <c r="B59" s="5">
        <v>14.0</v>
      </c>
      <c r="F59" s="3"/>
    </row>
    <row r="60" ht="12.0" customHeight="1">
      <c r="A60" s="5">
        <v>10.0</v>
      </c>
      <c r="B60" s="5">
        <v>15.0</v>
      </c>
      <c r="F60" s="3"/>
    </row>
    <row r="61" ht="12.0" customHeight="1">
      <c r="A61" s="5">
        <v>11.0</v>
      </c>
      <c r="B61" s="5">
        <v>2.0</v>
      </c>
      <c r="F61" s="3"/>
    </row>
    <row r="62" ht="12.0" customHeight="1">
      <c r="A62" s="5">
        <v>11.0</v>
      </c>
      <c r="B62" s="5">
        <v>3.0</v>
      </c>
      <c r="F62" s="3"/>
    </row>
    <row r="63" ht="12.0" customHeight="1">
      <c r="A63" s="5">
        <v>11.0</v>
      </c>
      <c r="B63" s="5">
        <v>1.0</v>
      </c>
      <c r="F63" s="3"/>
    </row>
    <row r="64" ht="12.0" customHeight="1">
      <c r="A64" s="5">
        <v>11.0</v>
      </c>
      <c r="B64" s="5">
        <v>11.0</v>
      </c>
      <c r="F64" s="3"/>
    </row>
    <row r="65" ht="12.0" customHeight="1">
      <c r="A65" s="5">
        <v>11.0</v>
      </c>
      <c r="B65" s="5">
        <v>12.0</v>
      </c>
      <c r="F65" s="3"/>
    </row>
    <row r="66" ht="12.0" customHeight="1">
      <c r="A66" s="5">
        <v>12.0</v>
      </c>
      <c r="B66" s="5">
        <v>3.0</v>
      </c>
      <c r="F66" s="3"/>
    </row>
    <row r="67" ht="12.0" customHeight="1">
      <c r="A67" s="5">
        <v>12.0</v>
      </c>
      <c r="B67" s="5">
        <v>4.0</v>
      </c>
      <c r="F67" s="3"/>
    </row>
    <row r="68" ht="12.0" customHeight="1">
      <c r="A68" s="5">
        <v>12.0</v>
      </c>
      <c r="B68" s="5">
        <v>1.0</v>
      </c>
      <c r="F68" s="3"/>
    </row>
    <row r="69" ht="12.0" customHeight="1">
      <c r="A69" s="5">
        <v>12.0</v>
      </c>
      <c r="B69" s="5">
        <v>5.0</v>
      </c>
      <c r="E69" s="3"/>
      <c r="F69" s="3"/>
    </row>
    <row r="70" ht="12.0" customHeight="1">
      <c r="A70" s="5">
        <v>13.0</v>
      </c>
      <c r="B70" s="5">
        <v>1.0</v>
      </c>
      <c r="E70" s="3"/>
      <c r="F70" s="3"/>
    </row>
    <row r="71" ht="12.0" customHeight="1">
      <c r="A71" s="5">
        <v>13.0</v>
      </c>
      <c r="B71" s="5">
        <v>3.0</v>
      </c>
      <c r="E71" s="3"/>
      <c r="F71" s="3"/>
    </row>
    <row r="72" ht="12.0" customHeight="1">
      <c r="A72" s="5">
        <v>13.0</v>
      </c>
      <c r="B72" s="5">
        <v>4.0</v>
      </c>
      <c r="E72" s="3"/>
      <c r="F72" s="3"/>
    </row>
    <row r="73" ht="12.0" customHeight="1">
      <c r="A73" s="5">
        <v>13.0</v>
      </c>
      <c r="B73" s="5">
        <v>5.0</v>
      </c>
      <c r="E73" s="3"/>
      <c r="F73" s="3"/>
    </row>
    <row r="74" ht="12.0" customHeight="1">
      <c r="A74" s="5">
        <v>14.0</v>
      </c>
      <c r="B74" s="5">
        <v>3.0</v>
      </c>
      <c r="E74" s="3"/>
      <c r="F74" s="3"/>
    </row>
    <row r="75" ht="12.0" customHeight="1">
      <c r="A75" s="5">
        <v>14.0</v>
      </c>
      <c r="B75" s="5">
        <v>1.0</v>
      </c>
      <c r="E75" s="3"/>
      <c r="F75" s="3"/>
    </row>
    <row r="76" ht="12.0" customHeight="1">
      <c r="A76" s="5">
        <v>14.0</v>
      </c>
      <c r="B76" s="5">
        <v>16.0</v>
      </c>
      <c r="E76" s="3"/>
      <c r="F76" s="3"/>
    </row>
    <row r="77" ht="12.0" customHeight="1">
      <c r="A77" s="5">
        <v>14.0</v>
      </c>
      <c r="B77" s="5">
        <v>5.0</v>
      </c>
      <c r="E77" s="3"/>
      <c r="F77" s="3"/>
    </row>
    <row r="78" ht="12.0" customHeight="1">
      <c r="A78" s="5">
        <v>14.0</v>
      </c>
      <c r="B78" s="5">
        <v>11.0</v>
      </c>
      <c r="E78" s="3"/>
      <c r="F78" s="3"/>
    </row>
    <row r="79" ht="12.0" customHeight="1">
      <c r="A79" s="5">
        <v>14.0</v>
      </c>
      <c r="B79" s="5">
        <v>17.0</v>
      </c>
      <c r="E79" s="3"/>
      <c r="F79" s="3"/>
    </row>
    <row r="80" ht="12.0" customHeight="1">
      <c r="A80" s="5">
        <v>15.0</v>
      </c>
      <c r="B80" s="5">
        <v>1.0</v>
      </c>
      <c r="E80" s="3"/>
      <c r="F80" s="3"/>
    </row>
    <row r="81" ht="12.0" customHeight="1">
      <c r="A81" s="5">
        <v>15.0</v>
      </c>
      <c r="B81" s="5">
        <v>2.0</v>
      </c>
      <c r="E81" s="3"/>
      <c r="F81" s="3"/>
    </row>
    <row r="82" ht="12.0" customHeight="1">
      <c r="A82" s="5">
        <v>15.0</v>
      </c>
      <c r="B82" s="5">
        <v>3.0</v>
      </c>
      <c r="E82" s="3"/>
      <c r="F82" s="3"/>
    </row>
    <row r="83" ht="12.0" customHeight="1">
      <c r="A83" s="5">
        <v>15.0</v>
      </c>
      <c r="B83" s="5">
        <v>4.0</v>
      </c>
      <c r="E83" s="3"/>
      <c r="F83" s="3"/>
    </row>
    <row r="84" ht="12.0" customHeight="1">
      <c r="A84" s="5">
        <v>15.0</v>
      </c>
      <c r="B84" s="5">
        <v>6.0</v>
      </c>
      <c r="E84" s="3"/>
      <c r="F84" s="3"/>
    </row>
    <row r="85" ht="12.0" customHeight="1">
      <c r="A85" s="5">
        <v>15.0</v>
      </c>
      <c r="B85" s="5">
        <v>9.0</v>
      </c>
      <c r="E85" s="3"/>
      <c r="F85" s="3"/>
    </row>
    <row r="86" ht="12.0" customHeight="1">
      <c r="A86" s="5">
        <v>15.0</v>
      </c>
      <c r="B86" s="5">
        <v>10.0</v>
      </c>
      <c r="E86" s="3"/>
      <c r="F86" s="3"/>
    </row>
    <row r="87" ht="12.0" customHeight="1">
      <c r="A87" s="5">
        <v>15.0</v>
      </c>
      <c r="B87" s="5">
        <v>11.0</v>
      </c>
      <c r="E87" s="3"/>
      <c r="F87" s="3"/>
    </row>
    <row r="88" ht="12.0" customHeight="1">
      <c r="A88" s="5">
        <v>15.0</v>
      </c>
      <c r="B88" s="5">
        <v>12.0</v>
      </c>
      <c r="E88" s="3"/>
      <c r="F88" s="3"/>
    </row>
    <row r="89" ht="12.0" customHeight="1">
      <c r="A89" s="5">
        <v>15.0</v>
      </c>
      <c r="B89" s="5">
        <v>15.0</v>
      </c>
      <c r="E89" s="3"/>
      <c r="F89" s="3"/>
    </row>
    <row r="90" ht="12.0" customHeight="1">
      <c r="A90" s="5">
        <v>16.0</v>
      </c>
      <c r="B90" s="5">
        <v>1.0</v>
      </c>
      <c r="E90" s="3"/>
      <c r="F90" s="3"/>
    </row>
    <row r="91" ht="12.0" customHeight="1">
      <c r="A91" s="5">
        <v>16.0</v>
      </c>
      <c r="B91" s="5">
        <v>3.0</v>
      </c>
      <c r="E91" s="3"/>
      <c r="F91" s="3"/>
    </row>
    <row r="92" ht="12.0" customHeight="1">
      <c r="A92" s="5">
        <v>16.0</v>
      </c>
      <c r="B92" s="5">
        <v>2.0</v>
      </c>
      <c r="E92" s="3"/>
      <c r="F92" s="3"/>
    </row>
    <row r="93" ht="12.0" customHeight="1">
      <c r="A93" s="5">
        <v>16.0</v>
      </c>
      <c r="B93" s="5">
        <v>6.0</v>
      </c>
      <c r="E93" s="3"/>
      <c r="F93" s="3"/>
    </row>
    <row r="94" ht="12.0" customHeight="1">
      <c r="A94" s="5">
        <v>17.0</v>
      </c>
      <c r="B94" s="5">
        <v>18.0</v>
      </c>
      <c r="E94" s="3"/>
      <c r="F94" s="3"/>
    </row>
    <row r="95" ht="12.0" customHeight="1">
      <c r="A95" s="5">
        <v>18.0</v>
      </c>
      <c r="B95" s="5">
        <v>18.0</v>
      </c>
      <c r="E95" s="3"/>
      <c r="F95" s="3"/>
    </row>
    <row r="96" ht="12.0" customHeight="1">
      <c r="A96" s="5">
        <v>18.0</v>
      </c>
      <c r="B96" s="5">
        <v>3.0</v>
      </c>
      <c r="E96" s="3"/>
      <c r="F96" s="3"/>
    </row>
    <row r="97" ht="12.0" customHeight="1">
      <c r="A97" s="5">
        <v>18.0</v>
      </c>
      <c r="B97" s="5">
        <v>2.0</v>
      </c>
      <c r="E97" s="3"/>
      <c r="F97" s="3"/>
    </row>
    <row r="98" ht="12.0" customHeight="1">
      <c r="A98" s="5">
        <v>18.0</v>
      </c>
      <c r="B98" s="5">
        <v>7.0</v>
      </c>
      <c r="E98" s="3"/>
      <c r="F98" s="3"/>
    </row>
    <row r="99" ht="12.0" customHeight="1">
      <c r="A99" s="4">
        <v>19.0</v>
      </c>
      <c r="B99" s="4">
        <v>3.0</v>
      </c>
      <c r="E99" s="3"/>
      <c r="F99" s="3"/>
    </row>
    <row r="100" ht="12.0" customHeight="1">
      <c r="A100" s="4">
        <v>20.0</v>
      </c>
      <c r="B100" s="4">
        <v>3.0</v>
      </c>
      <c r="E100" s="3"/>
      <c r="F100" s="3"/>
    </row>
    <row r="101" ht="12.0" customHeight="1">
      <c r="A101" s="4">
        <v>20.0</v>
      </c>
      <c r="B101" s="4">
        <v>1.0</v>
      </c>
      <c r="E101" s="3"/>
      <c r="F101" s="3"/>
    </row>
    <row r="102" ht="12.0" customHeight="1">
      <c r="A102" s="4">
        <v>20.0</v>
      </c>
      <c r="B102" s="4">
        <v>15.0</v>
      </c>
      <c r="E102" s="3"/>
      <c r="F102" s="3"/>
    </row>
    <row r="103" ht="12.0" customHeight="1">
      <c r="A103" s="4">
        <v>20.0</v>
      </c>
      <c r="B103" s="4">
        <v>4.0</v>
      </c>
      <c r="E103" s="3"/>
      <c r="F103" s="3"/>
    </row>
    <row r="104" ht="12.0" customHeight="1">
      <c r="A104" s="4">
        <v>20.0</v>
      </c>
      <c r="B104" s="4">
        <v>9.0</v>
      </c>
      <c r="E104" s="3"/>
      <c r="F104" s="3"/>
    </row>
    <row r="105" ht="12.0" customHeight="1">
      <c r="A105" s="4">
        <v>20.0</v>
      </c>
      <c r="B105" s="4">
        <v>10.0</v>
      </c>
      <c r="E105" s="3"/>
      <c r="F105" s="3"/>
    </row>
    <row r="106" ht="12.0" customHeight="1">
      <c r="A106" s="4">
        <v>20.0</v>
      </c>
      <c r="B106" s="4">
        <v>8.0</v>
      </c>
      <c r="E106" s="3"/>
      <c r="F106" s="3"/>
    </row>
    <row r="107" ht="12.0" customHeight="1">
      <c r="A107" s="4">
        <v>20.0</v>
      </c>
      <c r="B107" s="4">
        <v>2.0</v>
      </c>
      <c r="E107" s="3"/>
      <c r="F107" s="3"/>
    </row>
    <row r="108" ht="12.0" customHeight="1">
      <c r="A108" s="4">
        <v>20.0</v>
      </c>
      <c r="B108" s="4">
        <v>13.0</v>
      </c>
      <c r="E108" s="3"/>
      <c r="F108" s="3"/>
    </row>
    <row r="109" ht="12.0" customHeight="1">
      <c r="A109" s="4">
        <v>20.0</v>
      </c>
      <c r="B109" s="4">
        <v>5.0</v>
      </c>
      <c r="E109" s="3"/>
      <c r="F109" s="3"/>
    </row>
    <row r="110" ht="12.0" customHeight="1">
      <c r="A110" s="4">
        <v>20.0</v>
      </c>
      <c r="B110" s="4">
        <v>6.0</v>
      </c>
      <c r="C110" s="3"/>
      <c r="D110" s="3"/>
      <c r="E110" s="3"/>
      <c r="F110" s="3"/>
    </row>
    <row r="111" ht="12.0" customHeight="1">
      <c r="A111" s="4">
        <v>20.0</v>
      </c>
      <c r="B111" s="4">
        <v>7.0</v>
      </c>
      <c r="C111" s="3"/>
      <c r="D111" s="3"/>
      <c r="E111" s="3"/>
      <c r="F111" s="3"/>
    </row>
    <row r="112" ht="12.0" customHeight="1">
      <c r="A112" s="5">
        <v>21.0</v>
      </c>
      <c r="B112" s="5">
        <v>20.0</v>
      </c>
      <c r="C112" s="3"/>
      <c r="D112" s="3"/>
      <c r="E112" s="3"/>
      <c r="F112" s="3"/>
    </row>
    <row r="113" ht="12.0" customHeight="1">
      <c r="A113" s="5">
        <v>21.0</v>
      </c>
      <c r="B113" s="5">
        <v>21.0</v>
      </c>
      <c r="C113" s="3"/>
      <c r="D113" s="3"/>
      <c r="E113" s="3"/>
      <c r="F113" s="3"/>
    </row>
    <row r="114" ht="12.0" customHeight="1">
      <c r="A114" s="5">
        <v>21.0</v>
      </c>
      <c r="B114" s="5">
        <v>22.0</v>
      </c>
      <c r="C114" s="3"/>
      <c r="D114" s="3"/>
      <c r="E114" s="3"/>
      <c r="F114" s="3"/>
    </row>
  </sheetData>
  <dataValidations>
    <dataValidation type="list" allowBlank="1" showInputMessage="1" showErrorMessage="1" prompt="Click and enter a value from range Probiotics!A2:A22" sqref="A2:A114">
      <formula1>Probiotics!$A$2:$A$22</formula1>
    </dataValidation>
    <dataValidation type="list" allowBlank="1" showInputMessage="1" showErrorMessage="1" prompt="Click and enter a value from range Microbes!A2:A23" sqref="B2:B114">
      <formula1>Microbes!$A$2:$A$23</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11.43"/>
    <col customWidth="1" min="2" max="2" width="13.0"/>
    <col customWidth="1" min="3" max="3" width="11.14"/>
    <col customWidth="1" min="4" max="4" width="17.29"/>
    <col customWidth="1" min="5" max="5" width="20.0"/>
    <col customWidth="1" min="6" max="19" width="17.29"/>
  </cols>
  <sheetData>
    <row r="1">
      <c r="A1" s="7" t="s">
        <v>24</v>
      </c>
      <c r="B1" s="7" t="s">
        <v>52</v>
      </c>
      <c r="C1" s="7" t="s">
        <v>53</v>
      </c>
      <c r="D1" s="7" t="s">
        <v>54</v>
      </c>
      <c r="E1" s="8" t="s">
        <v>55</v>
      </c>
    </row>
    <row r="2">
      <c r="A2" s="9">
        <v>1.0</v>
      </c>
      <c r="B2" s="9" t="s">
        <v>56</v>
      </c>
      <c r="C2" s="9">
        <v>147.0</v>
      </c>
      <c r="D2" s="9" t="s">
        <v>57</v>
      </c>
      <c r="E2" s="9" t="s">
        <v>58</v>
      </c>
    </row>
    <row r="3">
      <c r="A3" s="9">
        <v>1.0</v>
      </c>
      <c r="B3" s="9" t="s">
        <v>56</v>
      </c>
      <c r="C3" s="9">
        <v>2.0</v>
      </c>
      <c r="D3" s="9" t="s">
        <v>59</v>
      </c>
    </row>
    <row r="4">
      <c r="A4" s="9">
        <v>1.0</v>
      </c>
      <c r="B4" s="9" t="s">
        <v>56</v>
      </c>
      <c r="C4" s="9">
        <v>17.0</v>
      </c>
      <c r="D4" s="9" t="s">
        <v>59</v>
      </c>
    </row>
    <row r="5">
      <c r="A5" s="9">
        <v>1.0</v>
      </c>
      <c r="B5" s="9" t="s">
        <v>60</v>
      </c>
      <c r="C5" s="9">
        <v>154.0</v>
      </c>
      <c r="D5" s="9" t="s">
        <v>57</v>
      </c>
      <c r="E5" s="9" t="s">
        <v>58</v>
      </c>
    </row>
    <row r="6">
      <c r="A6" s="9">
        <v>1.0</v>
      </c>
      <c r="B6" s="9" t="s">
        <v>60</v>
      </c>
      <c r="C6" s="9">
        <v>31.0</v>
      </c>
      <c r="D6" s="9" t="s">
        <v>59</v>
      </c>
    </row>
    <row r="7">
      <c r="A7" s="9">
        <v>1.0</v>
      </c>
      <c r="B7" s="9" t="s">
        <v>61</v>
      </c>
      <c r="C7" s="9">
        <v>4.0</v>
      </c>
      <c r="D7" s="9" t="s">
        <v>57</v>
      </c>
      <c r="E7" s="9" t="s">
        <v>62</v>
      </c>
    </row>
    <row r="8">
      <c r="A8" s="9">
        <v>1.0</v>
      </c>
      <c r="B8" s="9" t="s">
        <v>61</v>
      </c>
      <c r="C8" s="9">
        <v>218.0</v>
      </c>
      <c r="D8" s="9" t="s">
        <v>57</v>
      </c>
    </row>
    <row r="9">
      <c r="A9" s="9">
        <v>1.0</v>
      </c>
      <c r="B9" s="9" t="s">
        <v>61</v>
      </c>
      <c r="C9" s="9">
        <v>9.0</v>
      </c>
      <c r="D9" s="9" t="s">
        <v>57</v>
      </c>
    </row>
    <row r="10">
      <c r="A10" s="9">
        <v>1.0</v>
      </c>
      <c r="B10" s="9" t="s">
        <v>61</v>
      </c>
      <c r="C10" s="9">
        <v>14.0</v>
      </c>
      <c r="D10" s="9" t="s">
        <v>57</v>
      </c>
    </row>
    <row r="11">
      <c r="A11" s="9">
        <v>1.0</v>
      </c>
      <c r="B11" s="9" t="s">
        <v>61</v>
      </c>
      <c r="C11" s="9">
        <v>25.0</v>
      </c>
      <c r="D11" s="9" t="s">
        <v>57</v>
      </c>
    </row>
    <row r="12">
      <c r="A12" s="9">
        <v>1.0</v>
      </c>
      <c r="B12" s="9" t="s">
        <v>61</v>
      </c>
      <c r="C12" s="9">
        <v>33.0</v>
      </c>
      <c r="D12" s="9" t="s">
        <v>57</v>
      </c>
    </row>
    <row r="13">
      <c r="A13" s="9">
        <v>1.0</v>
      </c>
      <c r="B13" s="9" t="s">
        <v>61</v>
      </c>
      <c r="C13" s="9">
        <v>171.0</v>
      </c>
      <c r="D13" s="9" t="s">
        <v>57</v>
      </c>
    </row>
    <row r="14">
      <c r="A14" s="9">
        <v>1.0</v>
      </c>
      <c r="B14" s="9" t="s">
        <v>61</v>
      </c>
      <c r="C14" s="9">
        <v>19.0</v>
      </c>
      <c r="D14" s="9" t="s">
        <v>63</v>
      </c>
    </row>
    <row r="15">
      <c r="A15" s="9">
        <v>1.0</v>
      </c>
      <c r="B15" s="9" t="s">
        <v>64</v>
      </c>
      <c r="C15" s="9">
        <v>145.0</v>
      </c>
      <c r="D15" s="9" t="s">
        <v>57</v>
      </c>
      <c r="E15" s="9" t="s">
        <v>58</v>
      </c>
    </row>
    <row r="16">
      <c r="A16" s="9">
        <v>1.0</v>
      </c>
      <c r="B16" s="9" t="s">
        <v>64</v>
      </c>
      <c r="C16" s="9">
        <v>39.0</v>
      </c>
      <c r="D16" s="9" t="s">
        <v>57</v>
      </c>
    </row>
    <row r="17">
      <c r="A17" s="9">
        <v>1.0</v>
      </c>
      <c r="B17" s="9" t="s">
        <v>64</v>
      </c>
      <c r="C17" s="9">
        <v>72.0</v>
      </c>
      <c r="D17" s="9" t="s">
        <v>57</v>
      </c>
    </row>
    <row r="18">
      <c r="A18" s="9">
        <v>1.0</v>
      </c>
      <c r="B18" s="9" t="s">
        <v>64</v>
      </c>
      <c r="C18" s="9">
        <v>21.0</v>
      </c>
      <c r="D18" s="9" t="s">
        <v>65</v>
      </c>
    </row>
    <row r="19">
      <c r="A19" s="9">
        <v>1.0</v>
      </c>
      <c r="B19" s="9" t="s">
        <v>64</v>
      </c>
      <c r="C19" s="9">
        <v>135.0</v>
      </c>
      <c r="D19" s="9" t="s">
        <v>66</v>
      </c>
    </row>
    <row r="20">
      <c r="A20" s="9">
        <v>1.0</v>
      </c>
      <c r="B20" s="9" t="s">
        <v>64</v>
      </c>
      <c r="C20" s="9">
        <v>10.0</v>
      </c>
      <c r="D20" s="9" t="s">
        <v>66</v>
      </c>
    </row>
    <row r="21">
      <c r="A21" s="9">
        <v>1.0</v>
      </c>
      <c r="B21" s="9" t="s">
        <v>64</v>
      </c>
      <c r="C21" s="9">
        <v>38.0</v>
      </c>
      <c r="D21" s="9" t="s">
        <v>63</v>
      </c>
    </row>
    <row r="22">
      <c r="A22" s="9">
        <v>1.0</v>
      </c>
      <c r="B22" s="9" t="s">
        <v>64</v>
      </c>
      <c r="C22" s="9">
        <v>36.0</v>
      </c>
      <c r="D22" s="9" t="s">
        <v>63</v>
      </c>
    </row>
    <row r="23">
      <c r="A23" s="9">
        <v>1.0</v>
      </c>
      <c r="B23" s="9" t="s">
        <v>67</v>
      </c>
      <c r="C23" s="9">
        <v>162.0</v>
      </c>
      <c r="D23" s="9" t="s">
        <v>57</v>
      </c>
      <c r="E23" s="9" t="s">
        <v>62</v>
      </c>
    </row>
    <row r="24">
      <c r="A24" s="9">
        <v>1.0</v>
      </c>
      <c r="B24" s="9" t="s">
        <v>67</v>
      </c>
      <c r="C24" s="9">
        <v>13.0</v>
      </c>
      <c r="D24" s="9" t="s">
        <v>57</v>
      </c>
    </row>
    <row r="25">
      <c r="A25" s="9">
        <v>1.0</v>
      </c>
      <c r="B25" s="9" t="s">
        <v>67</v>
      </c>
      <c r="C25" s="9">
        <v>35.0</v>
      </c>
      <c r="D25" s="9" t="s">
        <v>57</v>
      </c>
    </row>
    <row r="26">
      <c r="A26" s="9">
        <v>1.0</v>
      </c>
      <c r="B26" s="9" t="s">
        <v>67</v>
      </c>
      <c r="C26" s="9">
        <v>121.0</v>
      </c>
      <c r="D26" s="9" t="s">
        <v>57</v>
      </c>
    </row>
    <row r="27">
      <c r="A27" s="9">
        <v>1.0</v>
      </c>
      <c r="B27" s="9" t="s">
        <v>67</v>
      </c>
      <c r="C27" s="9">
        <v>122.0</v>
      </c>
      <c r="D27" s="9" t="s">
        <v>57</v>
      </c>
    </row>
    <row r="28">
      <c r="A28" s="9">
        <v>1.0</v>
      </c>
      <c r="B28" s="9" t="s">
        <v>68</v>
      </c>
      <c r="C28" s="9">
        <v>155.0</v>
      </c>
      <c r="D28" s="9" t="s">
        <v>65</v>
      </c>
      <c r="E28" s="9" t="s">
        <v>69</v>
      </c>
    </row>
    <row r="29">
      <c r="A29" s="9">
        <v>1.0</v>
      </c>
      <c r="B29" s="9" t="s">
        <v>68</v>
      </c>
      <c r="C29" s="9">
        <v>101.0</v>
      </c>
      <c r="D29" s="9" t="s">
        <v>57</v>
      </c>
    </row>
    <row r="30">
      <c r="A30" s="9">
        <v>1.0</v>
      </c>
      <c r="B30" s="9" t="s">
        <v>68</v>
      </c>
      <c r="C30" s="9">
        <v>117.0</v>
      </c>
      <c r="D30" s="9" t="s">
        <v>57</v>
      </c>
    </row>
    <row r="31">
      <c r="A31" s="9">
        <v>1.0</v>
      </c>
      <c r="B31" s="9" t="s">
        <v>70</v>
      </c>
      <c r="C31" s="9">
        <v>219.0</v>
      </c>
      <c r="D31" s="9" t="s">
        <v>57</v>
      </c>
      <c r="E31" s="9" t="s">
        <v>58</v>
      </c>
    </row>
    <row r="32">
      <c r="A32" s="9">
        <v>1.0</v>
      </c>
      <c r="B32" s="9" t="s">
        <v>71</v>
      </c>
      <c r="C32" s="9">
        <v>128.0</v>
      </c>
      <c r="D32" s="9" t="s">
        <v>57</v>
      </c>
      <c r="E32" s="9" t="s">
        <v>58</v>
      </c>
    </row>
    <row r="33">
      <c r="A33" s="9">
        <v>1.0</v>
      </c>
      <c r="B33" s="9" t="s">
        <v>71</v>
      </c>
      <c r="C33" s="9">
        <v>8.0</v>
      </c>
      <c r="D33" s="9" t="s">
        <v>57</v>
      </c>
    </row>
    <row r="34">
      <c r="A34" s="9">
        <v>1.0</v>
      </c>
      <c r="B34" s="9" t="s">
        <v>72</v>
      </c>
      <c r="C34" s="9">
        <v>164.0</v>
      </c>
      <c r="D34" s="9" t="s">
        <v>57</v>
      </c>
      <c r="E34" s="9" t="s">
        <v>62</v>
      </c>
    </row>
    <row r="35">
      <c r="A35" s="9">
        <v>1.0</v>
      </c>
      <c r="B35" s="9" t="s">
        <v>72</v>
      </c>
      <c r="C35" s="9">
        <v>20.0</v>
      </c>
      <c r="D35" s="9" t="s">
        <v>57</v>
      </c>
    </row>
    <row r="36">
      <c r="A36" s="9">
        <v>1.0</v>
      </c>
      <c r="B36" s="9" t="s">
        <v>72</v>
      </c>
      <c r="C36" s="9">
        <v>28.0</v>
      </c>
      <c r="D36" s="9" t="s">
        <v>57</v>
      </c>
    </row>
    <row r="37">
      <c r="A37" s="9">
        <v>1.0</v>
      </c>
      <c r="B37" s="9" t="s">
        <v>72</v>
      </c>
      <c r="C37" s="9">
        <v>23.0</v>
      </c>
      <c r="D37" s="9" t="s">
        <v>66</v>
      </c>
    </row>
    <row r="38">
      <c r="A38" s="9">
        <v>1.0</v>
      </c>
      <c r="B38" s="9" t="s">
        <v>72</v>
      </c>
      <c r="C38" s="9">
        <v>22.0</v>
      </c>
      <c r="D38" s="9" t="s">
        <v>63</v>
      </c>
    </row>
    <row r="39">
      <c r="A39" s="9">
        <v>1.0</v>
      </c>
      <c r="B39" s="9" t="s">
        <v>72</v>
      </c>
      <c r="C39" s="9">
        <v>29.0</v>
      </c>
      <c r="D39" s="9" t="s">
        <v>63</v>
      </c>
    </row>
    <row r="40">
      <c r="A40" s="9">
        <v>1.0</v>
      </c>
      <c r="B40" s="9" t="s">
        <v>72</v>
      </c>
      <c r="C40" s="9">
        <v>32.0</v>
      </c>
      <c r="D40" s="9" t="s">
        <v>63</v>
      </c>
    </row>
    <row r="41">
      <c r="A41" s="9">
        <v>1.0</v>
      </c>
      <c r="B41" s="9" t="s">
        <v>72</v>
      </c>
      <c r="C41" s="9">
        <v>111.0</v>
      </c>
      <c r="D41" s="9" t="s">
        <v>57</v>
      </c>
    </row>
    <row r="42">
      <c r="A42" s="9">
        <v>1.0</v>
      </c>
      <c r="B42" s="9" t="s">
        <v>73</v>
      </c>
      <c r="C42" s="9">
        <v>6.0</v>
      </c>
      <c r="D42" s="9" t="s">
        <v>57</v>
      </c>
      <c r="E42" s="9" t="s">
        <v>62</v>
      </c>
    </row>
    <row r="43">
      <c r="A43" s="9">
        <v>1.0</v>
      </c>
      <c r="B43" s="9" t="s">
        <v>73</v>
      </c>
      <c r="C43" s="9">
        <v>24.0</v>
      </c>
      <c r="D43" s="9" t="s">
        <v>57</v>
      </c>
    </row>
    <row r="44">
      <c r="A44" s="9">
        <v>1.0</v>
      </c>
      <c r="B44" s="9" t="s">
        <v>73</v>
      </c>
      <c r="C44" s="9">
        <v>130.0</v>
      </c>
      <c r="D44" s="9" t="s">
        <v>57</v>
      </c>
    </row>
    <row r="45">
      <c r="A45" s="9">
        <v>1.0</v>
      </c>
      <c r="B45" s="9" t="s">
        <v>73</v>
      </c>
      <c r="C45" s="9">
        <v>28.0</v>
      </c>
      <c r="D45" s="9" t="s">
        <v>57</v>
      </c>
    </row>
    <row r="46">
      <c r="A46" s="9">
        <v>1.0</v>
      </c>
      <c r="B46" s="9" t="s">
        <v>73</v>
      </c>
      <c r="C46" s="9">
        <v>1.0</v>
      </c>
      <c r="D46" s="9" t="s">
        <v>66</v>
      </c>
    </row>
    <row r="47">
      <c r="A47" s="9">
        <v>1.0</v>
      </c>
      <c r="B47" s="9" t="s">
        <v>73</v>
      </c>
      <c r="C47" s="9">
        <v>7.0</v>
      </c>
      <c r="D47" s="9" t="s">
        <v>66</v>
      </c>
    </row>
    <row r="48">
      <c r="A48" s="9">
        <v>1.0</v>
      </c>
      <c r="B48" s="9" t="s">
        <v>74</v>
      </c>
      <c r="C48" s="9">
        <v>18.0</v>
      </c>
      <c r="D48" s="9" t="s">
        <v>57</v>
      </c>
      <c r="E48" s="9" t="s">
        <v>58</v>
      </c>
    </row>
    <row r="49">
      <c r="A49" s="9">
        <v>1.0</v>
      </c>
      <c r="B49" s="9" t="s">
        <v>74</v>
      </c>
      <c r="C49" s="9">
        <v>131.0</v>
      </c>
      <c r="D49" s="9" t="s">
        <v>66</v>
      </c>
    </row>
    <row r="50">
      <c r="A50" s="9">
        <v>1.0</v>
      </c>
      <c r="B50" s="9" t="s">
        <v>75</v>
      </c>
      <c r="C50" s="9">
        <v>6.0</v>
      </c>
      <c r="D50" s="9" t="s">
        <v>57</v>
      </c>
      <c r="E50" s="9" t="s">
        <v>62</v>
      </c>
    </row>
    <row r="51">
      <c r="A51" s="9">
        <v>1.0</v>
      </c>
      <c r="B51" s="9" t="s">
        <v>75</v>
      </c>
      <c r="C51" s="9">
        <v>24.0</v>
      </c>
      <c r="D51" s="9" t="s">
        <v>57</v>
      </c>
    </row>
    <row r="52">
      <c r="A52" s="9">
        <v>1.0</v>
      </c>
      <c r="B52" s="9" t="s">
        <v>75</v>
      </c>
      <c r="C52" s="9">
        <v>133.0</v>
      </c>
      <c r="D52" s="9" t="s">
        <v>57</v>
      </c>
    </row>
    <row r="53">
      <c r="A53" s="9">
        <v>1.0</v>
      </c>
      <c r="B53" s="9" t="s">
        <v>75</v>
      </c>
      <c r="C53" s="9">
        <v>134.0</v>
      </c>
      <c r="D53" s="9" t="s">
        <v>57</v>
      </c>
    </row>
    <row r="54">
      <c r="A54" s="9">
        <v>1.0</v>
      </c>
      <c r="B54" s="9" t="s">
        <v>75</v>
      </c>
      <c r="C54" s="9">
        <v>131.0</v>
      </c>
      <c r="D54" s="9" t="s">
        <v>66</v>
      </c>
    </row>
    <row r="55">
      <c r="A55" s="9">
        <v>1.0</v>
      </c>
      <c r="B55" s="9" t="s">
        <v>76</v>
      </c>
      <c r="C55" s="9">
        <v>114.0</v>
      </c>
      <c r="D55" s="9" t="s">
        <v>57</v>
      </c>
      <c r="E55" s="9" t="s">
        <v>58</v>
      </c>
    </row>
    <row r="56">
      <c r="A56" s="9">
        <v>1.0</v>
      </c>
      <c r="B56" s="9" t="s">
        <v>77</v>
      </c>
      <c r="C56" s="9">
        <v>25.0</v>
      </c>
      <c r="D56" s="9" t="s">
        <v>57</v>
      </c>
      <c r="E56" s="9" t="s">
        <v>58</v>
      </c>
    </row>
    <row r="57">
      <c r="A57" s="9">
        <v>1.0</v>
      </c>
      <c r="B57" s="9" t="s">
        <v>77</v>
      </c>
      <c r="C57" s="9">
        <v>16.0</v>
      </c>
      <c r="D57" s="9" t="s">
        <v>59</v>
      </c>
    </row>
    <row r="58">
      <c r="A58" s="9">
        <v>1.0</v>
      </c>
      <c r="B58" s="9" t="s">
        <v>77</v>
      </c>
      <c r="C58" s="9">
        <v>3.0</v>
      </c>
      <c r="D58" s="9" t="s">
        <v>63</v>
      </c>
    </row>
    <row r="59">
      <c r="A59" s="9">
        <v>1.0</v>
      </c>
      <c r="B59" s="9" t="s">
        <v>77</v>
      </c>
      <c r="C59" s="9">
        <v>34.0</v>
      </c>
      <c r="D59" s="9" t="s">
        <v>63</v>
      </c>
    </row>
    <row r="60">
      <c r="A60" s="9">
        <v>1.0</v>
      </c>
      <c r="B60" s="9" t="s">
        <v>78</v>
      </c>
      <c r="C60" s="9">
        <v>148.0</v>
      </c>
      <c r="D60" s="9" t="s">
        <v>59</v>
      </c>
      <c r="E60" s="9" t="s">
        <v>69</v>
      </c>
    </row>
    <row r="61">
      <c r="A61" s="9">
        <v>1.0</v>
      </c>
      <c r="B61" s="9" t="s">
        <v>79</v>
      </c>
      <c r="C61" s="9">
        <v>5.0</v>
      </c>
      <c r="D61" s="9" t="s">
        <v>63</v>
      </c>
      <c r="E61" s="9" t="s">
        <v>69</v>
      </c>
    </row>
    <row r="62">
      <c r="A62" s="9">
        <v>1.0</v>
      </c>
      <c r="B62" s="9" t="s">
        <v>80</v>
      </c>
      <c r="C62" s="9">
        <v>30.0</v>
      </c>
      <c r="D62" s="9" t="s">
        <v>57</v>
      </c>
      <c r="E62" s="9" t="s">
        <v>58</v>
      </c>
    </row>
    <row r="63">
      <c r="A63" s="9">
        <v>1.0</v>
      </c>
      <c r="B63" s="9" t="s">
        <v>80</v>
      </c>
      <c r="C63" s="9">
        <v>12.0</v>
      </c>
      <c r="D63" s="9" t="s">
        <v>63</v>
      </c>
    </row>
    <row r="64">
      <c r="A64" s="9">
        <v>1.0</v>
      </c>
      <c r="B64" s="9" t="s">
        <v>81</v>
      </c>
      <c r="C64" s="9">
        <v>11.0</v>
      </c>
      <c r="D64" s="9" t="s">
        <v>57</v>
      </c>
      <c r="E64" s="9" t="s">
        <v>58</v>
      </c>
    </row>
    <row r="65">
      <c r="A65" s="9">
        <v>1.0</v>
      </c>
      <c r="B65" s="9" t="s">
        <v>82</v>
      </c>
      <c r="C65" s="9">
        <v>15.0</v>
      </c>
      <c r="D65" s="9" t="s">
        <v>57</v>
      </c>
      <c r="E65" s="9" t="s">
        <v>58</v>
      </c>
    </row>
    <row r="66">
      <c r="A66" s="9">
        <v>1.0</v>
      </c>
      <c r="B66" s="9" t="s">
        <v>83</v>
      </c>
      <c r="C66" s="9">
        <v>120.0</v>
      </c>
      <c r="D66" s="9" t="s">
        <v>57</v>
      </c>
      <c r="E66" s="9" t="s">
        <v>58</v>
      </c>
    </row>
    <row r="67">
      <c r="A67" s="9">
        <v>1.0</v>
      </c>
      <c r="B67" s="9" t="s">
        <v>84</v>
      </c>
      <c r="C67" s="9">
        <v>244.0</v>
      </c>
      <c r="D67" s="9" t="s">
        <v>57</v>
      </c>
      <c r="E67" s="9" t="s">
        <v>58</v>
      </c>
    </row>
    <row r="68">
      <c r="A68" s="9">
        <v>2.0</v>
      </c>
      <c r="B68" s="9" t="s">
        <v>73</v>
      </c>
      <c r="C68" s="9">
        <v>28.0</v>
      </c>
      <c r="D68" s="9" t="s">
        <v>57</v>
      </c>
      <c r="E68" s="9" t="s">
        <v>58</v>
      </c>
    </row>
    <row r="69">
      <c r="A69" s="9">
        <v>2.0</v>
      </c>
      <c r="B69" s="9" t="s">
        <v>73</v>
      </c>
      <c r="C69" s="9">
        <v>24.0</v>
      </c>
      <c r="D69" s="9" t="s">
        <v>57</v>
      </c>
    </row>
    <row r="70">
      <c r="A70" s="9">
        <v>2.0</v>
      </c>
      <c r="B70" s="9" t="s">
        <v>85</v>
      </c>
      <c r="C70" s="9">
        <v>42.0</v>
      </c>
      <c r="D70" s="9" t="s">
        <v>66</v>
      </c>
      <c r="E70" s="9" t="s">
        <v>69</v>
      </c>
    </row>
    <row r="71">
      <c r="A71" s="9">
        <v>2.0</v>
      </c>
      <c r="B71" s="9" t="s">
        <v>85</v>
      </c>
      <c r="C71" s="9">
        <v>44.0</v>
      </c>
      <c r="D71" s="9" t="s">
        <v>66</v>
      </c>
    </row>
    <row r="72">
      <c r="A72" s="9">
        <v>2.0</v>
      </c>
      <c r="B72" s="9" t="s">
        <v>60</v>
      </c>
      <c r="C72" s="9">
        <v>41.0</v>
      </c>
      <c r="D72" s="9" t="s">
        <v>57</v>
      </c>
      <c r="E72" s="9" t="s">
        <v>58</v>
      </c>
    </row>
    <row r="73">
      <c r="A73" s="9">
        <v>2.0</v>
      </c>
      <c r="B73" s="9" t="s">
        <v>60</v>
      </c>
      <c r="C73" s="9">
        <v>73.0</v>
      </c>
      <c r="D73" s="9" t="s">
        <v>57</v>
      </c>
    </row>
    <row r="74">
      <c r="A74" s="9">
        <v>2.0</v>
      </c>
      <c r="B74" s="9" t="s">
        <v>60</v>
      </c>
      <c r="C74" s="9">
        <v>31.0</v>
      </c>
      <c r="D74" s="9" t="s">
        <v>59</v>
      </c>
    </row>
    <row r="75">
      <c r="A75" s="9">
        <v>2.0</v>
      </c>
      <c r="B75" s="9" t="s">
        <v>61</v>
      </c>
      <c r="C75" s="9">
        <v>4.0</v>
      </c>
      <c r="D75" s="9" t="s">
        <v>57</v>
      </c>
      <c r="E75" s="9" t="s">
        <v>62</v>
      </c>
    </row>
    <row r="76">
      <c r="A76" s="9">
        <v>2.0</v>
      </c>
      <c r="B76" s="9" t="s">
        <v>61</v>
      </c>
      <c r="C76" s="9">
        <v>14.0</v>
      </c>
      <c r="D76" s="9" t="s">
        <v>57</v>
      </c>
    </row>
    <row r="77">
      <c r="A77" s="9">
        <v>2.0</v>
      </c>
      <c r="B77" s="9" t="s">
        <v>61</v>
      </c>
      <c r="C77" s="9">
        <v>25.0</v>
      </c>
      <c r="D77" s="9" t="s">
        <v>57</v>
      </c>
    </row>
    <row r="78">
      <c r="A78" s="9">
        <v>2.0</v>
      </c>
      <c r="B78" s="9" t="s">
        <v>64</v>
      </c>
      <c r="C78" s="9">
        <v>21.0</v>
      </c>
      <c r="D78" s="9" t="s">
        <v>65</v>
      </c>
      <c r="E78" s="9" t="s">
        <v>69</v>
      </c>
    </row>
    <row r="79">
      <c r="A79" s="9">
        <v>2.0</v>
      </c>
      <c r="B79" s="9" t="s">
        <v>64</v>
      </c>
      <c r="C79" s="9">
        <v>72.0</v>
      </c>
      <c r="D79" s="9" t="s">
        <v>57</v>
      </c>
    </row>
    <row r="80">
      <c r="A80" s="9">
        <v>2.0</v>
      </c>
      <c r="B80" s="9" t="s">
        <v>64</v>
      </c>
      <c r="C80" s="9">
        <v>39.0</v>
      </c>
      <c r="D80" s="9" t="s">
        <v>57</v>
      </c>
    </row>
    <row r="81">
      <c r="A81" s="9">
        <v>2.0</v>
      </c>
      <c r="B81" s="9" t="s">
        <v>64</v>
      </c>
      <c r="C81" s="9">
        <v>47.0</v>
      </c>
      <c r="D81" s="9" t="s">
        <v>63</v>
      </c>
    </row>
    <row r="82">
      <c r="A82" s="9">
        <v>2.0</v>
      </c>
      <c r="B82" s="9" t="s">
        <v>67</v>
      </c>
      <c r="C82" s="9">
        <v>43.0</v>
      </c>
      <c r="D82" s="9" t="s">
        <v>57</v>
      </c>
      <c r="E82" s="9" t="s">
        <v>62</v>
      </c>
    </row>
    <row r="83">
      <c r="A83" s="9">
        <v>2.0</v>
      </c>
      <c r="B83" s="9" t="s">
        <v>67</v>
      </c>
      <c r="C83" s="9">
        <v>35.0</v>
      </c>
      <c r="D83" s="9" t="s">
        <v>57</v>
      </c>
    </row>
    <row r="84">
      <c r="A84" s="9">
        <v>2.0</v>
      </c>
      <c r="B84" s="9" t="s">
        <v>67</v>
      </c>
      <c r="C84" s="9">
        <v>121.0</v>
      </c>
      <c r="D84" s="9" t="s">
        <v>57</v>
      </c>
    </row>
    <row r="85">
      <c r="A85" s="9">
        <v>2.0</v>
      </c>
      <c r="B85" s="9" t="s">
        <v>68</v>
      </c>
      <c r="C85" s="9">
        <v>117.0</v>
      </c>
      <c r="D85" s="9" t="s">
        <v>57</v>
      </c>
      <c r="E85" s="9" t="s">
        <v>58</v>
      </c>
    </row>
    <row r="86">
      <c r="A86" s="9">
        <v>2.0</v>
      </c>
      <c r="B86" s="9" t="s">
        <v>71</v>
      </c>
      <c r="C86" s="9">
        <v>128.0</v>
      </c>
      <c r="D86" s="9" t="s">
        <v>57</v>
      </c>
      <c r="E86" s="9" t="s">
        <v>58</v>
      </c>
    </row>
    <row r="87">
      <c r="A87" s="9">
        <v>2.0</v>
      </c>
      <c r="B87" s="9" t="s">
        <v>72</v>
      </c>
      <c r="C87" s="9">
        <v>40.0</v>
      </c>
      <c r="D87" s="9" t="s">
        <v>57</v>
      </c>
      <c r="E87" s="9" t="s">
        <v>62</v>
      </c>
    </row>
    <row r="88">
      <c r="A88" s="9">
        <v>2.0</v>
      </c>
      <c r="B88" s="9" t="s">
        <v>72</v>
      </c>
      <c r="C88" s="9">
        <v>20.0</v>
      </c>
      <c r="D88" s="9" t="s">
        <v>57</v>
      </c>
    </row>
    <row r="89">
      <c r="A89" s="9">
        <v>2.0</v>
      </c>
      <c r="B89" s="9" t="s">
        <v>72</v>
      </c>
      <c r="C89" s="9">
        <v>28.0</v>
      </c>
      <c r="D89" s="9" t="s">
        <v>57</v>
      </c>
    </row>
    <row r="90">
      <c r="A90" s="9">
        <v>2.0</v>
      </c>
      <c r="B90" s="9" t="s">
        <v>75</v>
      </c>
      <c r="C90" s="9">
        <v>24.0</v>
      </c>
      <c r="D90" s="9" t="s">
        <v>57</v>
      </c>
      <c r="E90" s="9" t="s">
        <v>58</v>
      </c>
    </row>
    <row r="91">
      <c r="A91" s="9">
        <v>2.0</v>
      </c>
      <c r="B91" s="9" t="s">
        <v>77</v>
      </c>
      <c r="C91" s="9">
        <v>26.0</v>
      </c>
      <c r="D91" s="9" t="s">
        <v>57</v>
      </c>
      <c r="E91" s="9" t="s">
        <v>58</v>
      </c>
    </row>
    <row r="92">
      <c r="A92" s="9">
        <v>2.0</v>
      </c>
      <c r="B92" s="9" t="s">
        <v>77</v>
      </c>
      <c r="C92" s="9">
        <v>46.0</v>
      </c>
      <c r="D92" s="9" t="s">
        <v>63</v>
      </c>
    </row>
    <row r="93">
      <c r="A93" s="9">
        <v>2.0</v>
      </c>
      <c r="B93" s="9" t="s">
        <v>79</v>
      </c>
      <c r="C93" s="9">
        <v>5.0</v>
      </c>
      <c r="D93" s="9" t="s">
        <v>63</v>
      </c>
      <c r="E93" s="9" t="s">
        <v>69</v>
      </c>
    </row>
    <row r="94">
      <c r="A94" s="9">
        <v>2.0</v>
      </c>
      <c r="B94" s="9" t="s">
        <v>82</v>
      </c>
      <c r="C94" s="9">
        <v>15.0</v>
      </c>
      <c r="D94" s="9" t="s">
        <v>57</v>
      </c>
      <c r="E94" s="9" t="s">
        <v>58</v>
      </c>
    </row>
    <row r="95">
      <c r="A95" s="9">
        <v>2.0</v>
      </c>
      <c r="B95" s="9" t="s">
        <v>82</v>
      </c>
      <c r="C95" s="9">
        <v>45.0</v>
      </c>
      <c r="D95" s="9" t="s">
        <v>57</v>
      </c>
    </row>
    <row r="96">
      <c r="A96" s="9">
        <v>3.0</v>
      </c>
      <c r="B96" s="9" t="s">
        <v>73</v>
      </c>
      <c r="C96" s="9">
        <v>7.0</v>
      </c>
      <c r="D96" s="9" t="s">
        <v>66</v>
      </c>
      <c r="E96" s="9" t="s">
        <v>69</v>
      </c>
    </row>
    <row r="97">
      <c r="A97" s="9">
        <v>3.0</v>
      </c>
      <c r="B97" s="9" t="s">
        <v>73</v>
      </c>
      <c r="C97" s="9">
        <v>59.0</v>
      </c>
      <c r="D97" s="9" t="s">
        <v>66</v>
      </c>
    </row>
    <row r="98">
      <c r="A98" s="9">
        <v>3.0</v>
      </c>
      <c r="B98" s="9" t="s">
        <v>74</v>
      </c>
      <c r="C98" s="9">
        <v>18.0</v>
      </c>
      <c r="D98" s="9" t="s">
        <v>57</v>
      </c>
      <c r="E98" s="9" t="s">
        <v>58</v>
      </c>
    </row>
    <row r="99">
      <c r="A99" s="9">
        <v>3.0</v>
      </c>
      <c r="B99" s="9" t="s">
        <v>56</v>
      </c>
      <c r="C99" s="9">
        <v>17.0</v>
      </c>
      <c r="D99" s="9" t="s">
        <v>59</v>
      </c>
      <c r="E99" s="9" t="s">
        <v>69</v>
      </c>
    </row>
    <row r="100">
      <c r="A100" s="9">
        <v>3.0</v>
      </c>
      <c r="B100" s="9" t="s">
        <v>86</v>
      </c>
      <c r="C100" s="9">
        <v>55.0</v>
      </c>
      <c r="D100" s="9" t="s">
        <v>63</v>
      </c>
      <c r="E100" s="9" t="s">
        <v>69</v>
      </c>
    </row>
    <row r="101">
      <c r="A101" s="9">
        <v>3.0</v>
      </c>
      <c r="B101" s="9" t="s">
        <v>60</v>
      </c>
      <c r="C101" s="9">
        <v>52.0</v>
      </c>
      <c r="D101" s="9" t="s">
        <v>57</v>
      </c>
      <c r="E101" s="9" t="s">
        <v>62</v>
      </c>
    </row>
    <row r="102">
      <c r="A102" s="9">
        <v>3.0</v>
      </c>
      <c r="B102" s="9" t="s">
        <v>60</v>
      </c>
      <c r="C102" s="9">
        <v>73.0</v>
      </c>
      <c r="D102" s="9" t="s">
        <v>57</v>
      </c>
    </row>
    <row r="103">
      <c r="A103" s="9">
        <v>3.0</v>
      </c>
      <c r="B103" s="9" t="s">
        <v>60</v>
      </c>
      <c r="C103" s="9">
        <v>41.0</v>
      </c>
      <c r="D103" s="9" t="s">
        <v>57</v>
      </c>
    </row>
    <row r="104">
      <c r="A104" s="9">
        <v>3.0</v>
      </c>
      <c r="B104" s="9" t="s">
        <v>61</v>
      </c>
      <c r="C104" s="9">
        <v>49.0</v>
      </c>
      <c r="D104" s="9" t="s">
        <v>65</v>
      </c>
      <c r="E104" s="9" t="s">
        <v>69</v>
      </c>
    </row>
    <row r="105">
      <c r="A105" s="9">
        <v>3.0</v>
      </c>
      <c r="B105" s="9" t="s">
        <v>61</v>
      </c>
      <c r="C105" s="9">
        <v>218.0</v>
      </c>
      <c r="D105" s="9" t="s">
        <v>57</v>
      </c>
    </row>
    <row r="106">
      <c r="A106" s="9">
        <v>3.0</v>
      </c>
      <c r="B106" s="9" t="s">
        <v>61</v>
      </c>
      <c r="C106" s="9">
        <v>9.0</v>
      </c>
      <c r="D106" s="9" t="s">
        <v>57</v>
      </c>
    </row>
    <row r="107">
      <c r="A107" s="9">
        <v>3.0</v>
      </c>
      <c r="B107" s="9" t="s">
        <v>61</v>
      </c>
      <c r="C107" s="9">
        <v>65.0</v>
      </c>
      <c r="D107" s="9" t="s">
        <v>57</v>
      </c>
    </row>
    <row r="108">
      <c r="A108" s="9">
        <v>3.0</v>
      </c>
      <c r="B108" s="9" t="s">
        <v>61</v>
      </c>
      <c r="C108" s="9">
        <v>33.0</v>
      </c>
      <c r="D108" s="9" t="s">
        <v>57</v>
      </c>
    </row>
    <row r="109">
      <c r="A109" s="9">
        <v>3.0</v>
      </c>
      <c r="B109" s="9" t="s">
        <v>61</v>
      </c>
      <c r="C109" s="9">
        <v>64.0</v>
      </c>
      <c r="D109" s="9" t="s">
        <v>66</v>
      </c>
    </row>
    <row r="110">
      <c r="A110" s="9">
        <v>3.0</v>
      </c>
      <c r="B110" s="9" t="s">
        <v>64</v>
      </c>
      <c r="C110" s="9">
        <v>49.0</v>
      </c>
      <c r="D110" s="9" t="s">
        <v>65</v>
      </c>
      <c r="E110" s="9" t="s">
        <v>87</v>
      </c>
    </row>
    <row r="111">
      <c r="A111" s="9">
        <v>3.0</v>
      </c>
      <c r="B111" s="9" t="s">
        <v>67</v>
      </c>
      <c r="C111" s="9">
        <v>13.0</v>
      </c>
      <c r="D111" s="9" t="s">
        <v>57</v>
      </c>
      <c r="E111" s="9" t="s">
        <v>58</v>
      </c>
    </row>
    <row r="112">
      <c r="A112" s="9">
        <v>3.0</v>
      </c>
      <c r="B112" s="9" t="s">
        <v>67</v>
      </c>
      <c r="C112" s="9">
        <v>121.0</v>
      </c>
      <c r="D112" s="9" t="s">
        <v>57</v>
      </c>
    </row>
    <row r="113">
      <c r="A113" s="9">
        <v>3.0</v>
      </c>
      <c r="B113" s="9" t="s">
        <v>72</v>
      </c>
      <c r="C113" s="9">
        <v>53.0</v>
      </c>
      <c r="D113" s="9" t="s">
        <v>57</v>
      </c>
      <c r="E113" s="9" t="s">
        <v>58</v>
      </c>
    </row>
    <row r="114">
      <c r="A114" s="9">
        <v>3.0</v>
      </c>
      <c r="B114" s="9" t="s">
        <v>88</v>
      </c>
      <c r="C114" s="9">
        <v>60.0</v>
      </c>
      <c r="D114" s="9" t="s">
        <v>57</v>
      </c>
      <c r="E114" s="9" t="s">
        <v>58</v>
      </c>
    </row>
    <row r="115">
      <c r="A115" s="9">
        <v>3.0</v>
      </c>
      <c r="B115" s="9" t="s">
        <v>89</v>
      </c>
      <c r="C115" s="9">
        <v>66.0</v>
      </c>
      <c r="D115" s="9" t="s">
        <v>66</v>
      </c>
      <c r="E115" s="9" t="s">
        <v>69</v>
      </c>
    </row>
    <row r="116">
      <c r="A116" s="9">
        <v>3.0</v>
      </c>
      <c r="B116" s="9" t="s">
        <v>89</v>
      </c>
      <c r="C116" s="9">
        <v>252.0</v>
      </c>
      <c r="D116" s="9" t="s">
        <v>66</v>
      </c>
    </row>
    <row r="117">
      <c r="A117" s="9">
        <v>3.0</v>
      </c>
      <c r="B117" s="9" t="s">
        <v>79</v>
      </c>
      <c r="C117" s="9">
        <v>37.0</v>
      </c>
      <c r="D117" s="9" t="s">
        <v>57</v>
      </c>
      <c r="E117" s="9" t="s">
        <v>58</v>
      </c>
    </row>
    <row r="118">
      <c r="A118" s="9">
        <v>3.0</v>
      </c>
      <c r="B118" s="9" t="s">
        <v>79</v>
      </c>
      <c r="C118" s="9">
        <v>58.0</v>
      </c>
      <c r="D118" s="9" t="s">
        <v>63</v>
      </c>
    </row>
    <row r="119">
      <c r="A119" s="9">
        <v>3.0</v>
      </c>
      <c r="B119" s="9" t="s">
        <v>84</v>
      </c>
      <c r="C119" s="9">
        <v>156.0</v>
      </c>
      <c r="D119" s="9" t="s">
        <v>57</v>
      </c>
      <c r="E119" s="9" t="s">
        <v>62</v>
      </c>
    </row>
    <row r="120">
      <c r="A120" s="9">
        <v>3.0</v>
      </c>
      <c r="B120" s="9" t="s">
        <v>84</v>
      </c>
      <c r="C120" s="9">
        <v>89.0</v>
      </c>
      <c r="D120" s="9" t="s">
        <v>57</v>
      </c>
    </row>
    <row r="121">
      <c r="A121" s="9">
        <v>3.0</v>
      </c>
      <c r="B121" s="9" t="s">
        <v>84</v>
      </c>
      <c r="C121" s="9">
        <v>246.0</v>
      </c>
      <c r="D121" s="9" t="s">
        <v>57</v>
      </c>
    </row>
    <row r="122">
      <c r="A122" s="9">
        <v>3.0</v>
      </c>
      <c r="B122" s="9" t="s">
        <v>84</v>
      </c>
      <c r="C122" s="9">
        <v>248.0</v>
      </c>
      <c r="D122" s="9" t="s">
        <v>57</v>
      </c>
    </row>
    <row r="123">
      <c r="A123" s="9">
        <v>3.0</v>
      </c>
      <c r="B123" s="9" t="s">
        <v>90</v>
      </c>
      <c r="C123" s="9">
        <v>160.0</v>
      </c>
      <c r="D123" s="9" t="s">
        <v>57</v>
      </c>
      <c r="E123" s="9" t="s">
        <v>58</v>
      </c>
    </row>
    <row r="124">
      <c r="A124" s="9">
        <v>3.0</v>
      </c>
      <c r="B124" s="9" t="s">
        <v>80</v>
      </c>
      <c r="C124" s="9">
        <v>160.0</v>
      </c>
      <c r="D124" s="9" t="s">
        <v>57</v>
      </c>
      <c r="E124" s="9" t="s">
        <v>62</v>
      </c>
    </row>
    <row r="125">
      <c r="A125" s="9">
        <v>3.0</v>
      </c>
      <c r="B125" s="9" t="s">
        <v>80</v>
      </c>
      <c r="C125" s="9">
        <v>156.0</v>
      </c>
      <c r="D125" s="9" t="s">
        <v>57</v>
      </c>
    </row>
    <row r="126">
      <c r="A126" s="9">
        <v>3.0</v>
      </c>
      <c r="B126" s="9" t="s">
        <v>80</v>
      </c>
      <c r="C126" s="9">
        <v>37.0</v>
      </c>
      <c r="D126" s="9" t="s">
        <v>57</v>
      </c>
    </row>
    <row r="127">
      <c r="A127" s="9">
        <v>3.0</v>
      </c>
      <c r="B127" s="9" t="s">
        <v>80</v>
      </c>
      <c r="C127" s="9">
        <v>12.0</v>
      </c>
      <c r="D127" s="9" t="s">
        <v>63</v>
      </c>
    </row>
    <row r="128">
      <c r="A128" s="9">
        <v>3.0</v>
      </c>
      <c r="B128" s="9" t="s">
        <v>80</v>
      </c>
      <c r="C128" s="9">
        <v>245.0</v>
      </c>
      <c r="D128" s="9" t="s">
        <v>57</v>
      </c>
    </row>
    <row r="129">
      <c r="A129" s="9">
        <v>3.0</v>
      </c>
      <c r="B129" s="9" t="s">
        <v>80</v>
      </c>
      <c r="C129" s="9">
        <v>232.0</v>
      </c>
      <c r="D129" s="9" t="s">
        <v>57</v>
      </c>
    </row>
    <row r="130">
      <c r="A130" s="9">
        <v>3.0</v>
      </c>
      <c r="B130" s="9" t="s">
        <v>91</v>
      </c>
      <c r="C130" s="9">
        <v>232.0</v>
      </c>
      <c r="D130" s="9" t="s">
        <v>57</v>
      </c>
      <c r="E130" s="9" t="s">
        <v>92</v>
      </c>
    </row>
    <row r="131">
      <c r="A131" s="9">
        <v>3.0</v>
      </c>
      <c r="B131" s="9" t="s">
        <v>91</v>
      </c>
      <c r="C131" s="9">
        <v>248.0</v>
      </c>
      <c r="D131" s="9" t="s">
        <v>65</v>
      </c>
    </row>
    <row r="132">
      <c r="A132" s="9">
        <v>3.0</v>
      </c>
      <c r="B132" s="9" t="s">
        <v>93</v>
      </c>
      <c r="C132" s="9">
        <v>232.0</v>
      </c>
      <c r="D132" s="9" t="s">
        <v>57</v>
      </c>
      <c r="E132" s="9" t="s">
        <v>58</v>
      </c>
    </row>
    <row r="133">
      <c r="A133" s="9">
        <v>3.0</v>
      </c>
      <c r="B133" s="9" t="s">
        <v>94</v>
      </c>
      <c r="C133" s="9">
        <v>247.0</v>
      </c>
      <c r="D133" s="9" t="s">
        <v>65</v>
      </c>
      <c r="E133" s="9" t="s">
        <v>87</v>
      </c>
    </row>
    <row r="134">
      <c r="A134" s="9">
        <v>3.0</v>
      </c>
      <c r="B134" s="9" t="s">
        <v>81</v>
      </c>
      <c r="C134" s="9">
        <v>11.0</v>
      </c>
      <c r="D134" s="9" t="s">
        <v>57</v>
      </c>
      <c r="E134" s="9" t="s">
        <v>58</v>
      </c>
    </row>
    <row r="135">
      <c r="A135" s="9">
        <v>3.0</v>
      </c>
      <c r="B135" s="9" t="s">
        <v>95</v>
      </c>
      <c r="C135" s="9">
        <v>153.0</v>
      </c>
      <c r="D135" s="9" t="s">
        <v>57</v>
      </c>
      <c r="E135" s="9" t="s">
        <v>58</v>
      </c>
    </row>
    <row r="136">
      <c r="A136" s="9">
        <v>3.0</v>
      </c>
      <c r="B136" s="9" t="s">
        <v>95</v>
      </c>
      <c r="C136" s="9">
        <v>253.0</v>
      </c>
      <c r="D136" s="9" t="s">
        <v>57</v>
      </c>
    </row>
    <row r="137">
      <c r="A137" s="9">
        <v>3.0</v>
      </c>
      <c r="B137" s="9" t="s">
        <v>96</v>
      </c>
      <c r="C137" s="9">
        <v>51.0</v>
      </c>
      <c r="D137" s="9" t="s">
        <v>65</v>
      </c>
      <c r="E137" s="9" t="s">
        <v>92</v>
      </c>
    </row>
    <row r="138">
      <c r="A138" s="9">
        <v>3.0</v>
      </c>
      <c r="B138" s="9" t="s">
        <v>96</v>
      </c>
      <c r="C138" s="9">
        <v>54.0</v>
      </c>
      <c r="D138" s="9" t="s">
        <v>57</v>
      </c>
    </row>
    <row r="139">
      <c r="A139" s="9">
        <v>3.0</v>
      </c>
      <c r="B139" s="9" t="s">
        <v>96</v>
      </c>
      <c r="C139" s="9">
        <v>56.0</v>
      </c>
      <c r="D139" s="9" t="s">
        <v>65</v>
      </c>
    </row>
    <row r="140">
      <c r="A140" s="9">
        <v>3.0</v>
      </c>
      <c r="B140" s="9" t="s">
        <v>96</v>
      </c>
      <c r="C140" s="9">
        <v>57.0</v>
      </c>
      <c r="D140" s="9" t="s">
        <v>65</v>
      </c>
    </row>
    <row r="141">
      <c r="A141" s="9">
        <v>3.0</v>
      </c>
      <c r="B141" s="9" t="s">
        <v>96</v>
      </c>
      <c r="C141" s="9">
        <v>124.0</v>
      </c>
      <c r="D141" s="9" t="s">
        <v>57</v>
      </c>
    </row>
    <row r="142">
      <c r="A142" s="9">
        <v>3.0</v>
      </c>
      <c r="B142" s="9" t="s">
        <v>82</v>
      </c>
      <c r="C142" s="9">
        <v>67.0</v>
      </c>
      <c r="D142" s="9" t="s">
        <v>57</v>
      </c>
      <c r="E142" s="9" t="s">
        <v>58</v>
      </c>
    </row>
    <row r="143">
      <c r="A143" s="9">
        <v>3.0</v>
      </c>
      <c r="B143" s="9" t="s">
        <v>82</v>
      </c>
      <c r="C143" s="9">
        <v>87.0</v>
      </c>
      <c r="D143" s="9" t="s">
        <v>57</v>
      </c>
    </row>
    <row r="144">
      <c r="A144" s="9">
        <v>3.0</v>
      </c>
      <c r="B144" s="9" t="s">
        <v>83</v>
      </c>
      <c r="C144" s="9">
        <v>62.0</v>
      </c>
      <c r="D144" s="9" t="s">
        <v>57</v>
      </c>
      <c r="E144" s="9" t="s">
        <v>58</v>
      </c>
    </row>
    <row r="145">
      <c r="A145" s="9">
        <v>3.0</v>
      </c>
      <c r="B145" s="9" t="s">
        <v>97</v>
      </c>
      <c r="C145" s="9">
        <v>120.0</v>
      </c>
      <c r="D145" s="9" t="s">
        <v>57</v>
      </c>
      <c r="E145" s="9" t="s">
        <v>58</v>
      </c>
    </row>
    <row r="146">
      <c r="A146" s="9">
        <v>3.0</v>
      </c>
      <c r="B146" s="9" t="s">
        <v>98</v>
      </c>
      <c r="C146" s="9">
        <v>48.0</v>
      </c>
      <c r="D146" s="9" t="s">
        <v>57</v>
      </c>
      <c r="E146" s="9" t="s">
        <v>62</v>
      </c>
    </row>
    <row r="147">
      <c r="A147" s="9">
        <v>3.0</v>
      </c>
      <c r="B147" s="9" t="s">
        <v>98</v>
      </c>
      <c r="C147" s="9">
        <v>50.0</v>
      </c>
      <c r="D147" s="9" t="s">
        <v>57</v>
      </c>
    </row>
    <row r="148">
      <c r="A148" s="9">
        <v>3.0</v>
      </c>
      <c r="B148" s="9" t="s">
        <v>98</v>
      </c>
      <c r="C148" s="9">
        <v>61.0</v>
      </c>
      <c r="D148" s="9" t="s">
        <v>57</v>
      </c>
    </row>
    <row r="149">
      <c r="A149" s="9">
        <v>3.0</v>
      </c>
      <c r="B149" s="9" t="s">
        <v>98</v>
      </c>
      <c r="C149" s="9">
        <v>58.0</v>
      </c>
      <c r="D149" s="9" t="s">
        <v>63</v>
      </c>
    </row>
    <row r="150">
      <c r="A150" s="9">
        <v>4.0</v>
      </c>
      <c r="B150" s="9" t="s">
        <v>73</v>
      </c>
      <c r="C150" s="9">
        <v>1.0</v>
      </c>
      <c r="D150" s="9" t="s">
        <v>66</v>
      </c>
      <c r="E150" s="9" t="s">
        <v>69</v>
      </c>
    </row>
    <row r="151">
      <c r="A151" s="9">
        <v>4.0</v>
      </c>
      <c r="B151" s="9" t="s">
        <v>56</v>
      </c>
      <c r="C151" s="9">
        <v>147.0</v>
      </c>
      <c r="D151" s="9" t="s">
        <v>57</v>
      </c>
      <c r="E151" s="9" t="s">
        <v>58</v>
      </c>
    </row>
    <row r="152">
      <c r="A152" s="9">
        <v>4.0</v>
      </c>
      <c r="B152" s="9" t="s">
        <v>86</v>
      </c>
      <c r="C152" s="9">
        <v>55.0</v>
      </c>
      <c r="D152" s="9" t="s">
        <v>63</v>
      </c>
      <c r="E152" s="9" t="s">
        <v>69</v>
      </c>
    </row>
    <row r="153">
      <c r="A153" s="9">
        <v>4.0</v>
      </c>
      <c r="B153" s="9" t="s">
        <v>60</v>
      </c>
      <c r="C153" s="9">
        <v>41.0</v>
      </c>
      <c r="D153" s="9" t="s">
        <v>57</v>
      </c>
      <c r="E153" s="9" t="s">
        <v>58</v>
      </c>
    </row>
    <row r="154">
      <c r="A154" s="9">
        <v>4.0</v>
      </c>
      <c r="B154" s="9" t="s">
        <v>60</v>
      </c>
      <c r="C154" s="9">
        <v>73.0</v>
      </c>
      <c r="D154" s="9" t="s">
        <v>57</v>
      </c>
    </row>
    <row r="155">
      <c r="A155" s="9">
        <v>4.0</v>
      </c>
      <c r="B155" s="9" t="s">
        <v>61</v>
      </c>
      <c r="C155" s="9">
        <v>19.0</v>
      </c>
      <c r="D155" s="9" t="s">
        <v>63</v>
      </c>
      <c r="E155" s="9" t="s">
        <v>69</v>
      </c>
    </row>
    <row r="156">
      <c r="A156" s="9">
        <v>4.0</v>
      </c>
      <c r="B156" s="9" t="s">
        <v>71</v>
      </c>
      <c r="C156" s="9">
        <v>8.0</v>
      </c>
      <c r="D156" s="9" t="s">
        <v>57</v>
      </c>
      <c r="E156" s="9" t="s">
        <v>58</v>
      </c>
    </row>
    <row r="157">
      <c r="A157" s="9">
        <v>4.0</v>
      </c>
      <c r="B157" s="9" t="s">
        <v>72</v>
      </c>
      <c r="C157" s="9">
        <v>23.0</v>
      </c>
      <c r="D157" s="9" t="s">
        <v>66</v>
      </c>
      <c r="E157" s="9" t="s">
        <v>69</v>
      </c>
    </row>
    <row r="158">
      <c r="A158" s="9">
        <v>4.0</v>
      </c>
      <c r="B158" s="9" t="s">
        <v>77</v>
      </c>
      <c r="C158" s="9">
        <v>126.0</v>
      </c>
      <c r="D158" s="9" t="s">
        <v>57</v>
      </c>
      <c r="E158" s="9" t="s">
        <v>58</v>
      </c>
    </row>
    <row r="159">
      <c r="A159" s="9">
        <v>4.0</v>
      </c>
      <c r="B159" s="9" t="s">
        <v>79</v>
      </c>
      <c r="C159" s="9">
        <v>161.0</v>
      </c>
      <c r="D159" s="9" t="s">
        <v>57</v>
      </c>
      <c r="E159" s="9" t="s">
        <v>58</v>
      </c>
    </row>
    <row r="160">
      <c r="A160" s="9">
        <v>4.0</v>
      </c>
      <c r="B160" s="9" t="s">
        <v>84</v>
      </c>
      <c r="C160" s="9">
        <v>89.0</v>
      </c>
      <c r="D160" s="9" t="s">
        <v>57</v>
      </c>
      <c r="E160" s="9" t="s">
        <v>58</v>
      </c>
    </row>
    <row r="161">
      <c r="A161" s="9">
        <v>4.0</v>
      </c>
      <c r="B161" s="9" t="s">
        <v>81</v>
      </c>
      <c r="C161" s="9">
        <v>11.0</v>
      </c>
      <c r="D161" s="9" t="s">
        <v>57</v>
      </c>
      <c r="E161" s="9" t="s">
        <v>58</v>
      </c>
    </row>
    <row r="162">
      <c r="A162" s="9">
        <v>4.0</v>
      </c>
      <c r="B162" s="9" t="s">
        <v>80</v>
      </c>
      <c r="C162" s="9">
        <v>243.0</v>
      </c>
      <c r="D162" s="9" t="s">
        <v>57</v>
      </c>
      <c r="E162" s="9" t="s">
        <v>58</v>
      </c>
    </row>
    <row r="163">
      <c r="A163" s="9">
        <v>5.0</v>
      </c>
      <c r="B163" s="9" t="s">
        <v>74</v>
      </c>
      <c r="C163" s="9">
        <v>18.0</v>
      </c>
      <c r="D163" s="9" t="s">
        <v>57</v>
      </c>
      <c r="E163" s="9" t="s">
        <v>58</v>
      </c>
    </row>
    <row r="164">
      <c r="A164" s="9">
        <v>5.0</v>
      </c>
      <c r="B164" s="9" t="s">
        <v>60</v>
      </c>
      <c r="C164" s="9">
        <v>154.0</v>
      </c>
      <c r="D164" s="9" t="s">
        <v>57</v>
      </c>
      <c r="E164" s="9" t="s">
        <v>62</v>
      </c>
    </row>
    <row r="165">
      <c r="A165" s="9">
        <v>5.0</v>
      </c>
      <c r="B165" s="9" t="s">
        <v>60</v>
      </c>
      <c r="C165" s="9">
        <v>73.0</v>
      </c>
      <c r="D165" s="9" t="s">
        <v>57</v>
      </c>
    </row>
    <row r="166">
      <c r="A166" s="9">
        <v>5.0</v>
      </c>
      <c r="B166" s="9" t="s">
        <v>60</v>
      </c>
      <c r="C166" s="9">
        <v>41.0</v>
      </c>
      <c r="D166" s="9" t="s">
        <v>57</v>
      </c>
    </row>
    <row r="167">
      <c r="A167" s="9">
        <v>5.0</v>
      </c>
      <c r="B167" s="9" t="s">
        <v>61</v>
      </c>
      <c r="C167" s="9">
        <v>9.0</v>
      </c>
      <c r="D167" s="9" t="s">
        <v>57</v>
      </c>
      <c r="E167" s="9" t="s">
        <v>58</v>
      </c>
    </row>
    <row r="168">
      <c r="A168" s="9">
        <v>5.0</v>
      </c>
      <c r="B168" s="9" t="s">
        <v>61</v>
      </c>
      <c r="C168" s="9">
        <v>179.0</v>
      </c>
      <c r="D168" s="9" t="s">
        <v>57</v>
      </c>
    </row>
    <row r="169">
      <c r="A169" s="9">
        <v>5.0</v>
      </c>
      <c r="B169" s="9" t="s">
        <v>67</v>
      </c>
      <c r="C169" s="9">
        <v>13.0</v>
      </c>
      <c r="D169" s="9" t="s">
        <v>57</v>
      </c>
      <c r="E169" s="9" t="s">
        <v>62</v>
      </c>
    </row>
    <row r="170">
      <c r="A170" s="9">
        <v>5.0</v>
      </c>
      <c r="B170" s="9" t="s">
        <v>67</v>
      </c>
      <c r="C170" s="9">
        <v>121.0</v>
      </c>
      <c r="D170" s="9" t="s">
        <v>57</v>
      </c>
    </row>
    <row r="171">
      <c r="A171" s="9">
        <v>5.0</v>
      </c>
      <c r="B171" s="9" t="s">
        <v>67</v>
      </c>
      <c r="C171" s="9">
        <v>122.0</v>
      </c>
      <c r="D171" s="9" t="s">
        <v>57</v>
      </c>
    </row>
    <row r="172">
      <c r="A172" s="9">
        <v>5.0</v>
      </c>
      <c r="B172" s="9" t="s">
        <v>99</v>
      </c>
      <c r="C172" s="9">
        <v>125.0</v>
      </c>
      <c r="D172" s="9" t="s">
        <v>66</v>
      </c>
      <c r="E172" s="9" t="s">
        <v>69</v>
      </c>
    </row>
    <row r="173">
      <c r="A173" s="9">
        <v>5.0</v>
      </c>
      <c r="B173" s="9" t="s">
        <v>71</v>
      </c>
      <c r="C173" s="9">
        <v>8.0</v>
      </c>
      <c r="D173" s="9" t="s">
        <v>57</v>
      </c>
      <c r="E173" s="9" t="s">
        <v>58</v>
      </c>
    </row>
    <row r="174">
      <c r="A174" s="9">
        <v>5.0</v>
      </c>
      <c r="B174" s="9" t="s">
        <v>89</v>
      </c>
      <c r="C174" s="9">
        <v>68.0</v>
      </c>
      <c r="D174" s="9" t="s">
        <v>66</v>
      </c>
      <c r="E174" s="9" t="s">
        <v>69</v>
      </c>
    </row>
    <row r="175">
      <c r="A175" s="9">
        <v>5.0</v>
      </c>
      <c r="B175" s="9" t="s">
        <v>77</v>
      </c>
      <c r="C175" s="9">
        <v>69.0</v>
      </c>
      <c r="D175" s="9" t="s">
        <v>57</v>
      </c>
      <c r="E175" s="9" t="s">
        <v>58</v>
      </c>
    </row>
    <row r="176">
      <c r="A176" s="9">
        <v>5.0</v>
      </c>
      <c r="B176" s="9" t="s">
        <v>82</v>
      </c>
      <c r="C176" s="9">
        <v>87.0</v>
      </c>
      <c r="D176" s="9" t="s">
        <v>57</v>
      </c>
      <c r="E176" s="9" t="s">
        <v>58</v>
      </c>
    </row>
    <row r="177">
      <c r="A177" s="9">
        <v>6.0</v>
      </c>
      <c r="B177" s="9" t="s">
        <v>73</v>
      </c>
      <c r="C177" s="9">
        <v>6.0</v>
      </c>
      <c r="D177" s="9" t="s">
        <v>57</v>
      </c>
      <c r="E177" s="9" t="s">
        <v>58</v>
      </c>
    </row>
    <row r="178">
      <c r="A178" s="9">
        <v>6.0</v>
      </c>
      <c r="B178" s="9" t="s">
        <v>73</v>
      </c>
      <c r="C178" s="9">
        <v>130.0</v>
      </c>
      <c r="D178" s="9" t="s">
        <v>57</v>
      </c>
    </row>
    <row r="179">
      <c r="A179" s="9">
        <v>6.0</v>
      </c>
      <c r="B179" s="9" t="s">
        <v>74</v>
      </c>
      <c r="C179" s="9">
        <v>18.0</v>
      </c>
      <c r="D179" s="9" t="s">
        <v>57</v>
      </c>
      <c r="E179" s="9" t="s">
        <v>58</v>
      </c>
    </row>
    <row r="180">
      <c r="A180" s="9">
        <v>6.0</v>
      </c>
      <c r="B180" s="9" t="s">
        <v>60</v>
      </c>
      <c r="C180" s="9">
        <v>41.0</v>
      </c>
      <c r="D180" s="9" t="s">
        <v>57</v>
      </c>
      <c r="E180" s="9" t="s">
        <v>58</v>
      </c>
    </row>
    <row r="181">
      <c r="A181" s="9">
        <v>6.0</v>
      </c>
      <c r="B181" s="9" t="s">
        <v>61</v>
      </c>
      <c r="C181" s="9">
        <v>218.0</v>
      </c>
      <c r="D181" s="9" t="s">
        <v>57</v>
      </c>
      <c r="E181" s="9" t="s">
        <v>62</v>
      </c>
    </row>
    <row r="182">
      <c r="A182" s="9">
        <v>6.0</v>
      </c>
      <c r="B182" s="9" t="s">
        <v>61</v>
      </c>
      <c r="C182" s="9">
        <v>33.0</v>
      </c>
      <c r="D182" s="9" t="s">
        <v>57</v>
      </c>
    </row>
    <row r="183">
      <c r="A183" s="9">
        <v>6.0</v>
      </c>
      <c r="B183" s="9" t="s">
        <v>61</v>
      </c>
      <c r="C183" s="9">
        <v>23.0</v>
      </c>
      <c r="D183" s="9" t="s">
        <v>66</v>
      </c>
    </row>
    <row r="184">
      <c r="A184" s="9">
        <v>6.0</v>
      </c>
      <c r="B184" s="9" t="s">
        <v>67</v>
      </c>
      <c r="C184" s="9">
        <v>71.0</v>
      </c>
      <c r="D184" s="9" t="s">
        <v>57</v>
      </c>
      <c r="E184" s="9" t="s">
        <v>62</v>
      </c>
    </row>
    <row r="185">
      <c r="A185" s="9">
        <v>6.0</v>
      </c>
      <c r="B185" s="9" t="s">
        <v>67</v>
      </c>
      <c r="C185" s="9">
        <v>35.0</v>
      </c>
      <c r="D185" s="9" t="s">
        <v>57</v>
      </c>
    </row>
    <row r="186">
      <c r="A186" s="9">
        <v>6.0</v>
      </c>
      <c r="B186" s="9" t="s">
        <v>67</v>
      </c>
      <c r="C186" s="9">
        <v>13.0</v>
      </c>
      <c r="D186" s="9" t="s">
        <v>57</v>
      </c>
    </row>
    <row r="187">
      <c r="A187" s="9">
        <v>6.0</v>
      </c>
      <c r="B187" s="9" t="s">
        <v>67</v>
      </c>
      <c r="C187" s="9">
        <v>70.0</v>
      </c>
      <c r="D187" s="9" t="s">
        <v>66</v>
      </c>
    </row>
    <row r="188">
      <c r="A188" s="9">
        <v>6.0</v>
      </c>
      <c r="B188" s="9" t="s">
        <v>67</v>
      </c>
      <c r="C188" s="9">
        <v>121.0</v>
      </c>
      <c r="D188" s="9" t="s">
        <v>57</v>
      </c>
    </row>
    <row r="189">
      <c r="A189" s="9">
        <v>6.0</v>
      </c>
      <c r="B189" s="9" t="s">
        <v>68</v>
      </c>
      <c r="C189" s="9">
        <v>155.0</v>
      </c>
      <c r="D189" s="9" t="s">
        <v>65</v>
      </c>
      <c r="E189" s="9" t="s">
        <v>87</v>
      </c>
    </row>
    <row r="190">
      <c r="A190" s="9">
        <v>6.0</v>
      </c>
      <c r="B190" s="9" t="s">
        <v>72</v>
      </c>
      <c r="C190" s="9">
        <v>40.0</v>
      </c>
      <c r="D190" s="9" t="s">
        <v>57</v>
      </c>
      <c r="E190" s="9" t="s">
        <v>62</v>
      </c>
    </row>
    <row r="191">
      <c r="A191" s="9">
        <v>6.0</v>
      </c>
      <c r="B191" s="9" t="s">
        <v>72</v>
      </c>
      <c r="C191" s="9">
        <v>164.0</v>
      </c>
      <c r="D191" s="9" t="s">
        <v>57</v>
      </c>
    </row>
    <row r="192">
      <c r="A192" s="9">
        <v>6.0</v>
      </c>
      <c r="B192" s="9" t="s">
        <v>72</v>
      </c>
      <c r="C192" s="9">
        <v>23.0</v>
      </c>
      <c r="D192" s="9" t="s">
        <v>66</v>
      </c>
    </row>
    <row r="193">
      <c r="A193" s="9">
        <v>6.0</v>
      </c>
      <c r="B193" s="9" t="s">
        <v>72</v>
      </c>
      <c r="C193" s="9">
        <v>22.0</v>
      </c>
      <c r="D193" s="9" t="s">
        <v>63</v>
      </c>
    </row>
    <row r="194">
      <c r="A194" s="9">
        <v>6.0</v>
      </c>
      <c r="B194" s="9" t="s">
        <v>72</v>
      </c>
      <c r="C194" s="9">
        <v>32.0</v>
      </c>
      <c r="D194" s="9" t="s">
        <v>63</v>
      </c>
    </row>
    <row r="195">
      <c r="A195" s="9">
        <v>6.0</v>
      </c>
      <c r="B195" s="9" t="s">
        <v>72</v>
      </c>
      <c r="C195" s="9">
        <v>111.0</v>
      </c>
      <c r="D195" s="9" t="s">
        <v>57</v>
      </c>
    </row>
    <row r="196">
      <c r="A196" s="9">
        <v>6.0</v>
      </c>
      <c r="B196" s="9" t="s">
        <v>75</v>
      </c>
      <c r="C196" s="9">
        <v>6.0</v>
      </c>
      <c r="D196" s="9" t="s">
        <v>57</v>
      </c>
      <c r="E196" s="9" t="s">
        <v>58</v>
      </c>
    </row>
    <row r="197">
      <c r="A197" s="9">
        <v>6.0</v>
      </c>
      <c r="B197" s="9" t="s">
        <v>75</v>
      </c>
      <c r="C197" s="9">
        <v>133.0</v>
      </c>
      <c r="D197" s="9" t="s">
        <v>57</v>
      </c>
    </row>
    <row r="198">
      <c r="A198" s="9">
        <v>6.0</v>
      </c>
      <c r="B198" s="9" t="s">
        <v>77</v>
      </c>
      <c r="C198" s="9">
        <v>69.0</v>
      </c>
      <c r="D198" s="9" t="s">
        <v>57</v>
      </c>
      <c r="E198" s="9" t="s">
        <v>58</v>
      </c>
    </row>
    <row r="199">
      <c r="A199" s="9">
        <v>6.0</v>
      </c>
      <c r="B199" s="9" t="s">
        <v>77</v>
      </c>
      <c r="C199" s="9">
        <v>16.0</v>
      </c>
      <c r="D199" s="9" t="s">
        <v>59</v>
      </c>
    </row>
    <row r="200">
      <c r="A200" s="9">
        <v>6.0</v>
      </c>
      <c r="B200" s="9" t="s">
        <v>100</v>
      </c>
      <c r="C200" s="9">
        <v>119.0</v>
      </c>
      <c r="D200" s="9" t="s">
        <v>57</v>
      </c>
      <c r="E200" s="9" t="s">
        <v>58</v>
      </c>
    </row>
    <row r="201">
      <c r="A201" s="9">
        <v>6.0</v>
      </c>
      <c r="B201" s="9" t="s">
        <v>82</v>
      </c>
      <c r="C201" s="9">
        <v>15.0</v>
      </c>
      <c r="D201" s="9" t="s">
        <v>57</v>
      </c>
      <c r="E201" s="9" t="s">
        <v>58</v>
      </c>
    </row>
    <row r="202">
      <c r="A202" s="9">
        <v>6.0</v>
      </c>
      <c r="B202" s="9" t="s">
        <v>82</v>
      </c>
      <c r="C202" s="9">
        <v>45.0</v>
      </c>
      <c r="D202" s="9" t="s">
        <v>57</v>
      </c>
    </row>
    <row r="203">
      <c r="A203" s="9">
        <v>6.0</v>
      </c>
      <c r="B203" s="9" t="s">
        <v>91</v>
      </c>
      <c r="C203" s="9">
        <v>232.0</v>
      </c>
      <c r="D203" s="9" t="s">
        <v>57</v>
      </c>
      <c r="E203" s="9" t="s">
        <v>58</v>
      </c>
    </row>
    <row r="204">
      <c r="A204" s="9">
        <v>6.0</v>
      </c>
      <c r="B204" s="9" t="s">
        <v>93</v>
      </c>
      <c r="C204" s="9">
        <v>232.0</v>
      </c>
      <c r="D204" s="9" t="s">
        <v>57</v>
      </c>
      <c r="E204" s="9" t="s">
        <v>58</v>
      </c>
    </row>
    <row r="205">
      <c r="A205" s="9">
        <v>6.0</v>
      </c>
      <c r="B205" s="9" t="s">
        <v>80</v>
      </c>
      <c r="C205" s="9">
        <v>233.0</v>
      </c>
      <c r="D205" s="9" t="s">
        <v>57</v>
      </c>
      <c r="E205" s="9" t="s">
        <v>62</v>
      </c>
    </row>
    <row r="206">
      <c r="A206" s="9">
        <v>6.0</v>
      </c>
      <c r="B206" s="9" t="s">
        <v>80</v>
      </c>
      <c r="C206" s="9">
        <v>234.0</v>
      </c>
      <c r="D206" s="9" t="s">
        <v>57</v>
      </c>
    </row>
    <row r="207">
      <c r="A207" s="9">
        <v>6.0</v>
      </c>
      <c r="B207" s="9" t="s">
        <v>80</v>
      </c>
      <c r="C207" s="9">
        <v>232.0</v>
      </c>
      <c r="D207" s="9" t="s">
        <v>57</v>
      </c>
    </row>
    <row r="208">
      <c r="A208" s="9">
        <v>6.0</v>
      </c>
      <c r="B208" s="9" t="s">
        <v>84</v>
      </c>
      <c r="C208" s="9">
        <v>244.0</v>
      </c>
      <c r="D208" s="9" t="s">
        <v>57</v>
      </c>
      <c r="E208" s="9" t="s">
        <v>58</v>
      </c>
    </row>
    <row r="209">
      <c r="A209" s="9">
        <v>7.0</v>
      </c>
      <c r="B209" s="9" t="s">
        <v>74</v>
      </c>
      <c r="C209" s="9">
        <v>18.0</v>
      </c>
      <c r="D209" s="9" t="s">
        <v>57</v>
      </c>
      <c r="E209" s="9" t="s">
        <v>62</v>
      </c>
    </row>
    <row r="210">
      <c r="A210" s="9">
        <v>7.0</v>
      </c>
      <c r="B210" s="9" t="s">
        <v>74</v>
      </c>
      <c r="C210" s="9">
        <v>78.0</v>
      </c>
      <c r="D210" s="9" t="s">
        <v>57</v>
      </c>
    </row>
    <row r="211">
      <c r="A211" s="9">
        <v>7.0</v>
      </c>
      <c r="B211" s="9" t="s">
        <v>74</v>
      </c>
      <c r="C211" s="9">
        <v>131.0</v>
      </c>
      <c r="D211" s="9" t="s">
        <v>66</v>
      </c>
    </row>
    <row r="212">
      <c r="A212" s="9">
        <v>7.0</v>
      </c>
      <c r="B212" s="9" t="s">
        <v>60</v>
      </c>
      <c r="C212" s="9">
        <v>31.0</v>
      </c>
      <c r="D212" s="9" t="s">
        <v>59</v>
      </c>
      <c r="E212" s="9" t="s">
        <v>58</v>
      </c>
    </row>
    <row r="213">
      <c r="A213" s="9">
        <v>7.0</v>
      </c>
      <c r="B213" s="9" t="s">
        <v>60</v>
      </c>
      <c r="C213" s="9">
        <v>146.0</v>
      </c>
      <c r="D213" s="9" t="s">
        <v>57</v>
      </c>
    </row>
    <row r="214">
      <c r="A214" s="9">
        <v>7.0</v>
      </c>
      <c r="B214" s="9" t="s">
        <v>67</v>
      </c>
      <c r="C214" s="9">
        <v>13.0</v>
      </c>
      <c r="D214" s="9" t="s">
        <v>57</v>
      </c>
      <c r="E214" s="9" t="s">
        <v>58</v>
      </c>
    </row>
    <row r="215">
      <c r="A215" s="9">
        <v>7.0</v>
      </c>
      <c r="B215" s="9" t="s">
        <v>70</v>
      </c>
      <c r="C215" s="9">
        <v>132.0</v>
      </c>
      <c r="D215" s="9" t="s">
        <v>59</v>
      </c>
      <c r="E215" s="9" t="s">
        <v>69</v>
      </c>
    </row>
    <row r="216">
      <c r="A216" s="9">
        <v>7.0</v>
      </c>
      <c r="B216" s="9" t="s">
        <v>71</v>
      </c>
      <c r="C216" s="9">
        <v>8.0</v>
      </c>
      <c r="D216" s="9" t="s">
        <v>57</v>
      </c>
      <c r="E216" s="9" t="s">
        <v>58</v>
      </c>
    </row>
    <row r="217">
      <c r="A217" s="9">
        <v>7.0</v>
      </c>
      <c r="B217" s="9" t="s">
        <v>75</v>
      </c>
      <c r="C217" s="9">
        <v>131.0</v>
      </c>
      <c r="D217" s="9" t="s">
        <v>66</v>
      </c>
      <c r="E217" s="9" t="s">
        <v>69</v>
      </c>
    </row>
    <row r="218">
      <c r="A218" s="9">
        <v>7.0</v>
      </c>
      <c r="B218" s="9" t="s">
        <v>89</v>
      </c>
      <c r="C218" s="9">
        <v>118.0</v>
      </c>
      <c r="D218" s="9" t="s">
        <v>57</v>
      </c>
      <c r="E218" s="9" t="s">
        <v>58</v>
      </c>
    </row>
    <row r="219">
      <c r="A219" s="9">
        <v>7.0</v>
      </c>
      <c r="B219" s="9" t="s">
        <v>77</v>
      </c>
      <c r="C219" s="9">
        <v>69.0</v>
      </c>
      <c r="D219" s="9" t="s">
        <v>57</v>
      </c>
      <c r="E219" s="9" t="s">
        <v>58</v>
      </c>
    </row>
    <row r="220">
      <c r="A220" s="9">
        <v>7.0</v>
      </c>
      <c r="B220" s="9" t="s">
        <v>79</v>
      </c>
      <c r="C220" s="9">
        <v>161.0</v>
      </c>
      <c r="D220" s="9" t="s">
        <v>57</v>
      </c>
      <c r="E220" s="9" t="s">
        <v>58</v>
      </c>
    </row>
    <row r="221">
      <c r="A221" s="9">
        <v>7.0</v>
      </c>
      <c r="B221" s="9" t="s">
        <v>81</v>
      </c>
      <c r="C221" s="9">
        <v>11.0</v>
      </c>
      <c r="D221" s="9" t="s">
        <v>57</v>
      </c>
      <c r="E221" s="9" t="s">
        <v>58</v>
      </c>
    </row>
    <row r="222">
      <c r="A222" s="9">
        <v>8.0</v>
      </c>
      <c r="B222" s="9" t="s">
        <v>101</v>
      </c>
      <c r="C222" s="9">
        <v>83.0</v>
      </c>
      <c r="D222" s="9" t="s">
        <v>57</v>
      </c>
      <c r="E222" s="9" t="s">
        <v>58</v>
      </c>
    </row>
    <row r="223">
      <c r="A223" s="9">
        <v>8.0</v>
      </c>
      <c r="B223" s="9" t="s">
        <v>74</v>
      </c>
      <c r="C223" s="9">
        <v>79.0</v>
      </c>
      <c r="D223" s="9" t="s">
        <v>57</v>
      </c>
      <c r="E223" s="9" t="s">
        <v>58</v>
      </c>
    </row>
    <row r="224">
      <c r="A224" s="9">
        <v>8.0</v>
      </c>
      <c r="B224" s="9" t="s">
        <v>61</v>
      </c>
      <c r="C224" s="9">
        <v>84.0</v>
      </c>
      <c r="D224" s="9" t="s">
        <v>57</v>
      </c>
      <c r="E224" s="9" t="s">
        <v>58</v>
      </c>
    </row>
    <row r="225">
      <c r="A225" s="9">
        <v>8.0</v>
      </c>
      <c r="B225" s="9" t="s">
        <v>72</v>
      </c>
      <c r="C225" s="9">
        <v>81.0</v>
      </c>
      <c r="D225" s="9" t="s">
        <v>57</v>
      </c>
      <c r="E225" s="9" t="s">
        <v>62</v>
      </c>
    </row>
    <row r="226">
      <c r="A226" s="9">
        <v>8.0</v>
      </c>
      <c r="B226" s="9" t="s">
        <v>72</v>
      </c>
      <c r="C226" s="9">
        <v>86.0</v>
      </c>
      <c r="D226" s="9" t="s">
        <v>57</v>
      </c>
    </row>
    <row r="227">
      <c r="A227" s="9">
        <v>8.0</v>
      </c>
      <c r="B227" s="9" t="s">
        <v>72</v>
      </c>
      <c r="C227" s="9">
        <v>92.0</v>
      </c>
      <c r="D227" s="9" t="s">
        <v>57</v>
      </c>
    </row>
    <row r="228">
      <c r="A228" s="9">
        <v>8.0</v>
      </c>
      <c r="B228" s="9" t="s">
        <v>102</v>
      </c>
      <c r="C228" s="9">
        <v>82.0</v>
      </c>
      <c r="D228" s="9" t="s">
        <v>57</v>
      </c>
      <c r="E228" s="9" t="s">
        <v>58</v>
      </c>
    </row>
    <row r="229">
      <c r="A229" s="9">
        <v>8.0</v>
      </c>
      <c r="B229" s="9" t="s">
        <v>102</v>
      </c>
      <c r="C229" s="9">
        <v>85.0</v>
      </c>
      <c r="D229" s="9" t="s">
        <v>57</v>
      </c>
    </row>
    <row r="230">
      <c r="A230" s="9">
        <v>8.0</v>
      </c>
      <c r="B230" s="9" t="s">
        <v>77</v>
      </c>
      <c r="C230" s="9">
        <v>93.0</v>
      </c>
      <c r="D230" s="9" t="s">
        <v>57</v>
      </c>
      <c r="E230" s="9" t="s">
        <v>58</v>
      </c>
    </row>
    <row r="231">
      <c r="A231" s="9">
        <v>8.0</v>
      </c>
      <c r="B231" s="9" t="s">
        <v>77</v>
      </c>
      <c r="C231" s="9">
        <v>90.0</v>
      </c>
      <c r="D231" s="9" t="s">
        <v>57</v>
      </c>
    </row>
    <row r="232">
      <c r="A232" s="9">
        <v>8.0</v>
      </c>
      <c r="B232" s="9" t="s">
        <v>84</v>
      </c>
      <c r="C232" s="9">
        <v>80.0</v>
      </c>
      <c r="D232" s="9" t="s">
        <v>57</v>
      </c>
      <c r="E232" s="9" t="s">
        <v>62</v>
      </c>
    </row>
    <row r="233">
      <c r="A233" s="9">
        <v>8.0</v>
      </c>
      <c r="B233" s="9" t="s">
        <v>84</v>
      </c>
      <c r="C233" s="9">
        <v>89.0</v>
      </c>
      <c r="D233" s="9" t="s">
        <v>57</v>
      </c>
    </row>
    <row r="234">
      <c r="A234" s="9">
        <v>8.0</v>
      </c>
      <c r="B234" s="9" t="s">
        <v>84</v>
      </c>
      <c r="C234" s="9">
        <v>251.0</v>
      </c>
      <c r="D234" s="9" t="s">
        <v>65</v>
      </c>
    </row>
    <row r="235">
      <c r="A235" s="9">
        <v>8.0</v>
      </c>
      <c r="B235" s="9" t="s">
        <v>90</v>
      </c>
      <c r="C235" s="9">
        <v>160.0</v>
      </c>
      <c r="D235" s="9" t="s">
        <v>57</v>
      </c>
      <c r="E235" s="9" t="s">
        <v>58</v>
      </c>
    </row>
    <row r="236">
      <c r="A236" s="9">
        <v>8.0</v>
      </c>
      <c r="B236" s="9" t="s">
        <v>80</v>
      </c>
      <c r="C236" s="9">
        <v>160.0</v>
      </c>
      <c r="D236" s="9" t="s">
        <v>57</v>
      </c>
      <c r="E236" s="9" t="s">
        <v>58</v>
      </c>
    </row>
    <row r="237">
      <c r="A237" s="9">
        <v>8.0</v>
      </c>
      <c r="B237" s="9" t="s">
        <v>80</v>
      </c>
      <c r="C237" s="9">
        <v>229.0</v>
      </c>
      <c r="D237" s="9" t="s">
        <v>63</v>
      </c>
    </row>
    <row r="238">
      <c r="A238" s="9">
        <v>8.0</v>
      </c>
      <c r="B238" s="9" t="s">
        <v>82</v>
      </c>
      <c r="C238" s="9">
        <v>87.0</v>
      </c>
      <c r="D238" s="9" t="s">
        <v>57</v>
      </c>
      <c r="E238" s="9" t="s">
        <v>58</v>
      </c>
    </row>
    <row r="239">
      <c r="A239" s="9">
        <v>9.0</v>
      </c>
      <c r="B239" s="9" t="s">
        <v>73</v>
      </c>
      <c r="C239" s="9">
        <v>97.0</v>
      </c>
      <c r="D239" s="9" t="s">
        <v>57</v>
      </c>
      <c r="E239" s="9" t="s">
        <v>62</v>
      </c>
    </row>
    <row r="240">
      <c r="A240" s="9">
        <v>9.0</v>
      </c>
      <c r="B240" s="9" t="s">
        <v>73</v>
      </c>
      <c r="C240" s="9">
        <v>95.0</v>
      </c>
      <c r="D240" s="9" t="s">
        <v>57</v>
      </c>
    </row>
    <row r="241">
      <c r="A241" s="9">
        <v>9.0</v>
      </c>
      <c r="B241" s="9" t="s">
        <v>73</v>
      </c>
      <c r="C241" s="9">
        <v>103.0</v>
      </c>
      <c r="D241" s="9" t="s">
        <v>66</v>
      </c>
    </row>
    <row r="242">
      <c r="A242" s="9">
        <v>9.0</v>
      </c>
      <c r="B242" s="9" t="s">
        <v>74</v>
      </c>
      <c r="C242" s="9">
        <v>18.0</v>
      </c>
      <c r="D242" s="9" t="s">
        <v>57</v>
      </c>
      <c r="E242" s="9" t="s">
        <v>62</v>
      </c>
    </row>
    <row r="243">
      <c r="A243" s="9">
        <v>9.0</v>
      </c>
      <c r="B243" s="9" t="s">
        <v>74</v>
      </c>
      <c r="C243" s="9">
        <v>105.0</v>
      </c>
      <c r="D243" s="9" t="s">
        <v>66</v>
      </c>
    </row>
    <row r="244">
      <c r="A244" s="9">
        <v>9.0</v>
      </c>
      <c r="B244" s="9" t="s">
        <v>74</v>
      </c>
      <c r="C244" s="9">
        <v>107.0</v>
      </c>
      <c r="D244" s="9" t="s">
        <v>57</v>
      </c>
    </row>
    <row r="245">
      <c r="A245" s="9">
        <v>9.0</v>
      </c>
      <c r="B245" s="9" t="s">
        <v>60</v>
      </c>
      <c r="C245" s="9">
        <v>41.0</v>
      </c>
      <c r="D245" s="9" t="s">
        <v>57</v>
      </c>
      <c r="E245" s="9" t="s">
        <v>62</v>
      </c>
    </row>
    <row r="246">
      <c r="A246" s="9">
        <v>9.0</v>
      </c>
      <c r="B246" s="9" t="s">
        <v>60</v>
      </c>
      <c r="C246" s="9">
        <v>73.0</v>
      </c>
      <c r="D246" s="9" t="s">
        <v>57</v>
      </c>
    </row>
    <row r="247">
      <c r="A247" s="9">
        <v>9.0</v>
      </c>
      <c r="B247" s="9" t="s">
        <v>60</v>
      </c>
      <c r="C247" s="9">
        <v>100.0</v>
      </c>
      <c r="D247" s="9" t="s">
        <v>57</v>
      </c>
    </row>
    <row r="248">
      <c r="A248" s="9">
        <v>9.0</v>
      </c>
      <c r="B248" s="9" t="s">
        <v>67</v>
      </c>
      <c r="C248" s="9">
        <v>13.0</v>
      </c>
      <c r="D248" s="9" t="s">
        <v>57</v>
      </c>
      <c r="E248" s="9" t="s">
        <v>58</v>
      </c>
    </row>
    <row r="249">
      <c r="A249" s="9">
        <v>9.0</v>
      </c>
      <c r="B249" s="9" t="s">
        <v>67</v>
      </c>
      <c r="C249" s="9">
        <v>96.0</v>
      </c>
      <c r="D249" s="9" t="s">
        <v>57</v>
      </c>
    </row>
    <row r="250">
      <c r="A250" s="9">
        <v>9.0</v>
      </c>
      <c r="B250" s="9" t="s">
        <v>68</v>
      </c>
      <c r="C250" s="9">
        <v>100.0</v>
      </c>
      <c r="D250" s="9" t="s">
        <v>57</v>
      </c>
      <c r="E250" s="9" t="s">
        <v>58</v>
      </c>
    </row>
    <row r="251">
      <c r="A251" s="9">
        <v>9.0</v>
      </c>
      <c r="B251" s="9" t="s">
        <v>71</v>
      </c>
      <c r="C251" s="9">
        <v>8.0</v>
      </c>
      <c r="D251" s="9" t="s">
        <v>57</v>
      </c>
      <c r="E251" s="9" t="s">
        <v>58</v>
      </c>
    </row>
    <row r="252">
      <c r="A252" s="9">
        <v>9.0</v>
      </c>
      <c r="B252" s="9" t="s">
        <v>72</v>
      </c>
      <c r="C252" s="9">
        <v>95.0</v>
      </c>
      <c r="D252" s="9" t="s">
        <v>57</v>
      </c>
      <c r="E252" s="9" t="s">
        <v>58</v>
      </c>
    </row>
    <row r="253">
      <c r="A253" s="9">
        <v>9.0</v>
      </c>
      <c r="B253" s="9" t="s">
        <v>75</v>
      </c>
      <c r="C253" s="9">
        <v>105.0</v>
      </c>
      <c r="D253" s="9" t="s">
        <v>66</v>
      </c>
      <c r="E253" s="9" t="s">
        <v>69</v>
      </c>
    </row>
    <row r="254">
      <c r="A254" s="9">
        <v>9.0</v>
      </c>
      <c r="B254" s="9" t="s">
        <v>77</v>
      </c>
      <c r="C254" s="9">
        <v>93.0</v>
      </c>
      <c r="D254" s="9" t="s">
        <v>57</v>
      </c>
      <c r="E254" s="9" t="s">
        <v>62</v>
      </c>
    </row>
    <row r="255">
      <c r="A255" s="9">
        <v>9.0</v>
      </c>
      <c r="B255" s="9" t="s">
        <v>77</v>
      </c>
      <c r="C255" s="9">
        <v>94.0</v>
      </c>
      <c r="D255" s="9" t="s">
        <v>57</v>
      </c>
    </row>
    <row r="256">
      <c r="A256" s="9">
        <v>9.0</v>
      </c>
      <c r="B256" s="9" t="s">
        <v>77</v>
      </c>
      <c r="C256" s="9">
        <v>102.0</v>
      </c>
      <c r="D256" s="9" t="s">
        <v>66</v>
      </c>
    </row>
    <row r="257">
      <c r="A257" s="9">
        <v>9.0</v>
      </c>
      <c r="B257" s="9" t="s">
        <v>77</v>
      </c>
      <c r="C257" s="9">
        <v>27.0</v>
      </c>
      <c r="D257" s="9" t="s">
        <v>63</v>
      </c>
    </row>
    <row r="258">
      <c r="A258" s="9">
        <v>9.0</v>
      </c>
      <c r="B258" s="9" t="s">
        <v>77</v>
      </c>
      <c r="C258" s="9">
        <v>104.0</v>
      </c>
      <c r="D258" s="9" t="s">
        <v>57</v>
      </c>
    </row>
    <row r="259">
      <c r="A259" s="9">
        <v>9.0</v>
      </c>
      <c r="B259" s="9" t="s">
        <v>78</v>
      </c>
      <c r="C259" s="9">
        <v>127.0</v>
      </c>
      <c r="D259" s="9" t="s">
        <v>57</v>
      </c>
      <c r="E259" s="9" t="s">
        <v>62</v>
      </c>
    </row>
    <row r="260">
      <c r="A260" s="9">
        <v>9.0</v>
      </c>
      <c r="B260" s="9" t="s">
        <v>78</v>
      </c>
      <c r="C260" s="9">
        <v>149.0</v>
      </c>
      <c r="D260" s="9" t="s">
        <v>57</v>
      </c>
    </row>
    <row r="261">
      <c r="A261" s="9">
        <v>9.0</v>
      </c>
      <c r="B261" s="9" t="s">
        <v>78</v>
      </c>
      <c r="C261" s="9">
        <v>150.0</v>
      </c>
      <c r="D261" s="9" t="s">
        <v>63</v>
      </c>
    </row>
    <row r="262">
      <c r="A262" s="9">
        <v>9.0</v>
      </c>
      <c r="B262" s="9" t="s">
        <v>84</v>
      </c>
      <c r="C262" s="9">
        <v>89.0</v>
      </c>
      <c r="D262" s="9" t="s">
        <v>57</v>
      </c>
      <c r="E262" s="9" t="s">
        <v>58</v>
      </c>
    </row>
    <row r="263">
      <c r="A263" s="9">
        <v>9.0</v>
      </c>
      <c r="B263" s="9" t="s">
        <v>90</v>
      </c>
      <c r="C263" s="9">
        <v>160.0</v>
      </c>
      <c r="D263" s="9" t="s">
        <v>57</v>
      </c>
      <c r="E263" s="9" t="s">
        <v>58</v>
      </c>
    </row>
    <row r="264">
      <c r="A264" s="9">
        <v>9.0</v>
      </c>
      <c r="B264" s="9" t="s">
        <v>80</v>
      </c>
      <c r="C264" s="9">
        <v>160.0</v>
      </c>
      <c r="D264" s="9" t="s">
        <v>57</v>
      </c>
      <c r="E264" s="9" t="s">
        <v>58</v>
      </c>
    </row>
    <row r="265">
      <c r="A265" s="9">
        <v>9.0</v>
      </c>
      <c r="B265" s="9" t="s">
        <v>80</v>
      </c>
      <c r="C265" s="9">
        <v>12.0</v>
      </c>
      <c r="D265" s="9" t="s">
        <v>63</v>
      </c>
    </row>
    <row r="266">
      <c r="A266" s="9">
        <v>9.0</v>
      </c>
      <c r="B266" s="9" t="s">
        <v>96</v>
      </c>
      <c r="C266" s="9">
        <v>98.0</v>
      </c>
      <c r="D266" s="9" t="s">
        <v>57</v>
      </c>
      <c r="E266" s="9" t="s">
        <v>58</v>
      </c>
    </row>
    <row r="267">
      <c r="A267" s="9">
        <v>9.0</v>
      </c>
      <c r="B267" s="9" t="s">
        <v>97</v>
      </c>
      <c r="C267" s="9">
        <v>99.0</v>
      </c>
      <c r="D267" s="9" t="s">
        <v>57</v>
      </c>
      <c r="E267" s="9" t="s">
        <v>58</v>
      </c>
    </row>
    <row r="268">
      <c r="A268" s="9">
        <v>10.0</v>
      </c>
      <c r="B268" s="9" t="s">
        <v>103</v>
      </c>
      <c r="C268" s="9">
        <v>139.0</v>
      </c>
      <c r="D268" s="9" t="s">
        <v>66</v>
      </c>
      <c r="E268" s="9" t="s">
        <v>69</v>
      </c>
    </row>
    <row r="269">
      <c r="A269" s="9">
        <v>10.0</v>
      </c>
      <c r="B269" s="9" t="s">
        <v>103</v>
      </c>
      <c r="C269" s="9">
        <v>138.0</v>
      </c>
      <c r="D269" s="9" t="s">
        <v>66</v>
      </c>
    </row>
    <row r="270">
      <c r="A270" s="9">
        <v>10.0</v>
      </c>
      <c r="B270" s="9" t="s">
        <v>64</v>
      </c>
      <c r="C270" s="9">
        <v>10.0</v>
      </c>
      <c r="D270" s="9" t="s">
        <v>66</v>
      </c>
      <c r="E270" s="9" t="s">
        <v>69</v>
      </c>
    </row>
    <row r="271">
      <c r="A271" s="9">
        <v>10.0</v>
      </c>
      <c r="B271" s="9" t="s">
        <v>71</v>
      </c>
      <c r="C271" s="9">
        <v>8.0</v>
      </c>
      <c r="D271" s="9" t="s">
        <v>57</v>
      </c>
      <c r="E271" s="9" t="s">
        <v>58</v>
      </c>
    </row>
    <row r="272">
      <c r="A272" s="9">
        <v>10.0</v>
      </c>
      <c r="B272" s="9" t="s">
        <v>72</v>
      </c>
      <c r="C272" s="9">
        <v>141.0</v>
      </c>
      <c r="D272" s="9" t="s">
        <v>57</v>
      </c>
      <c r="E272" s="9" t="s">
        <v>58</v>
      </c>
    </row>
    <row r="273">
      <c r="A273" s="9">
        <v>10.0</v>
      </c>
      <c r="B273" s="9" t="s">
        <v>104</v>
      </c>
      <c r="C273" s="9">
        <v>108.0</v>
      </c>
      <c r="D273" s="9" t="s">
        <v>57</v>
      </c>
      <c r="E273" s="9" t="s">
        <v>58</v>
      </c>
    </row>
    <row r="274">
      <c r="A274" s="9">
        <v>10.0</v>
      </c>
      <c r="B274" s="9" t="s">
        <v>104</v>
      </c>
      <c r="C274" s="9">
        <v>113.0</v>
      </c>
      <c r="D274" s="9" t="s">
        <v>57</v>
      </c>
    </row>
    <row r="275">
      <c r="A275" s="9">
        <v>10.0</v>
      </c>
      <c r="B275" s="9" t="s">
        <v>102</v>
      </c>
      <c r="C275" s="9">
        <v>136.0</v>
      </c>
      <c r="D275" s="9" t="s">
        <v>57</v>
      </c>
      <c r="E275" s="9" t="s">
        <v>58</v>
      </c>
    </row>
    <row r="276">
      <c r="A276" s="9">
        <v>10.0</v>
      </c>
      <c r="B276" s="9" t="s">
        <v>105</v>
      </c>
      <c r="C276" s="9">
        <v>139.0</v>
      </c>
      <c r="D276" s="9" t="s">
        <v>66</v>
      </c>
      <c r="E276" s="9" t="s">
        <v>69</v>
      </c>
    </row>
    <row r="277">
      <c r="A277" s="9">
        <v>10.0</v>
      </c>
      <c r="B277" s="9" t="s">
        <v>106</v>
      </c>
      <c r="C277" s="9">
        <v>169.0</v>
      </c>
      <c r="D277" s="9" t="s">
        <v>57</v>
      </c>
      <c r="E277" s="9" t="s">
        <v>62</v>
      </c>
    </row>
    <row r="278">
      <c r="A278" s="9">
        <v>10.0</v>
      </c>
      <c r="B278" s="9" t="s">
        <v>106</v>
      </c>
      <c r="C278" s="9">
        <v>142.0</v>
      </c>
      <c r="D278" s="9" t="s">
        <v>57</v>
      </c>
    </row>
    <row r="279">
      <c r="A279" s="9">
        <v>10.0</v>
      </c>
      <c r="B279" s="9" t="s">
        <v>106</v>
      </c>
      <c r="C279" s="9">
        <v>239.0</v>
      </c>
      <c r="D279" s="9" t="s">
        <v>63</v>
      </c>
    </row>
    <row r="280">
      <c r="A280" s="9">
        <v>10.0</v>
      </c>
      <c r="B280" s="9" t="s">
        <v>106</v>
      </c>
      <c r="C280" s="9">
        <v>240.0</v>
      </c>
      <c r="D280" s="9" t="s">
        <v>57</v>
      </c>
    </row>
    <row r="281">
      <c r="A281" s="9">
        <v>10.0</v>
      </c>
      <c r="B281" s="9" t="s">
        <v>84</v>
      </c>
      <c r="C281" s="9">
        <v>89.0</v>
      </c>
      <c r="D281" s="9" t="s">
        <v>57</v>
      </c>
      <c r="E281" s="9" t="s">
        <v>58</v>
      </c>
    </row>
    <row r="282">
      <c r="A282" s="9">
        <v>10.0</v>
      </c>
      <c r="B282" s="9" t="s">
        <v>84</v>
      </c>
      <c r="C282" s="9">
        <v>241.0</v>
      </c>
      <c r="D282" s="9" t="s">
        <v>107</v>
      </c>
    </row>
    <row r="283">
      <c r="A283" s="9">
        <v>10.0</v>
      </c>
      <c r="B283" s="9" t="s">
        <v>84</v>
      </c>
      <c r="C283" s="9">
        <v>242.0</v>
      </c>
      <c r="D283" s="9" t="s">
        <v>59</v>
      </c>
    </row>
    <row r="284">
      <c r="A284" s="9">
        <v>10.0</v>
      </c>
      <c r="B284" s="9" t="s">
        <v>90</v>
      </c>
      <c r="C284" s="9">
        <v>169.0</v>
      </c>
      <c r="D284" s="9" t="s">
        <v>57</v>
      </c>
      <c r="E284" s="9" t="s">
        <v>62</v>
      </c>
    </row>
    <row r="285">
      <c r="A285" s="9">
        <v>10.0</v>
      </c>
      <c r="B285" s="9" t="s">
        <v>90</v>
      </c>
      <c r="C285" s="9">
        <v>160.0</v>
      </c>
      <c r="D285" s="9" t="s">
        <v>57</v>
      </c>
    </row>
    <row r="286">
      <c r="A286" s="9">
        <v>10.0</v>
      </c>
      <c r="B286" s="9" t="s">
        <v>90</v>
      </c>
      <c r="C286" s="9">
        <v>166.0</v>
      </c>
      <c r="D286" s="9" t="s">
        <v>57</v>
      </c>
    </row>
    <row r="287">
      <c r="A287" s="9">
        <v>10.0</v>
      </c>
      <c r="B287" s="9" t="s">
        <v>90</v>
      </c>
      <c r="C287" s="9">
        <v>137.0</v>
      </c>
      <c r="D287" s="9" t="s">
        <v>57</v>
      </c>
    </row>
    <row r="288">
      <c r="A288" s="9">
        <v>10.0</v>
      </c>
      <c r="B288" s="9" t="s">
        <v>90</v>
      </c>
      <c r="C288" s="9">
        <v>140.0</v>
      </c>
      <c r="D288" s="9" t="s">
        <v>57</v>
      </c>
    </row>
    <row r="289">
      <c r="A289" s="9">
        <v>10.0</v>
      </c>
      <c r="B289" s="9" t="s">
        <v>90</v>
      </c>
      <c r="C289" s="9">
        <v>237.0</v>
      </c>
      <c r="D289" s="9" t="s">
        <v>57</v>
      </c>
    </row>
    <row r="290">
      <c r="A290" s="9">
        <v>10.0</v>
      </c>
      <c r="B290" s="9" t="s">
        <v>90</v>
      </c>
      <c r="C290" s="9">
        <v>241.0</v>
      </c>
      <c r="D290" s="9" t="s">
        <v>107</v>
      </c>
    </row>
    <row r="291">
      <c r="A291" s="9">
        <v>10.0</v>
      </c>
      <c r="B291" s="9" t="s">
        <v>90</v>
      </c>
      <c r="C291" s="9">
        <v>242.0</v>
      </c>
      <c r="D291" s="9" t="s">
        <v>59</v>
      </c>
    </row>
    <row r="292">
      <c r="A292" s="9">
        <v>10.0</v>
      </c>
      <c r="B292" s="9" t="s">
        <v>80</v>
      </c>
      <c r="C292" s="9">
        <v>160.0</v>
      </c>
      <c r="D292" s="9" t="s">
        <v>57</v>
      </c>
      <c r="E292" s="9" t="s">
        <v>58</v>
      </c>
    </row>
    <row r="293">
      <c r="A293" s="9">
        <v>10.0</v>
      </c>
      <c r="B293" s="9" t="s">
        <v>96</v>
      </c>
      <c r="C293" s="9">
        <v>167.0</v>
      </c>
      <c r="D293" s="9" t="s">
        <v>57</v>
      </c>
      <c r="E293" s="9" t="s">
        <v>62</v>
      </c>
    </row>
    <row r="294">
      <c r="A294" s="9">
        <v>10.0</v>
      </c>
      <c r="B294" s="9" t="s">
        <v>96</v>
      </c>
      <c r="C294" s="9">
        <v>165.0</v>
      </c>
      <c r="D294" s="9" t="s">
        <v>57</v>
      </c>
    </row>
    <row r="295">
      <c r="A295" s="9">
        <v>10.0</v>
      </c>
      <c r="B295" s="9" t="s">
        <v>96</v>
      </c>
      <c r="C295" s="9">
        <v>168.0</v>
      </c>
      <c r="D295" s="9" t="s">
        <v>57</v>
      </c>
    </row>
    <row r="296">
      <c r="A296" s="9">
        <v>10.0</v>
      </c>
      <c r="B296" s="9" t="s">
        <v>96</v>
      </c>
      <c r="C296" s="9">
        <v>112.0</v>
      </c>
      <c r="D296" s="9" t="s">
        <v>57</v>
      </c>
    </row>
    <row r="297">
      <c r="A297" s="9">
        <v>10.0</v>
      </c>
      <c r="B297" s="9" t="s">
        <v>96</v>
      </c>
      <c r="C297" s="9">
        <v>144.0</v>
      </c>
      <c r="D297" s="9" t="s">
        <v>57</v>
      </c>
    </row>
    <row r="298">
      <c r="A298" s="9">
        <v>10.0</v>
      </c>
      <c r="B298" s="9" t="s">
        <v>79</v>
      </c>
      <c r="C298" s="9">
        <v>238.0</v>
      </c>
      <c r="D298" s="9" t="s">
        <v>57</v>
      </c>
      <c r="E298" s="9" t="s">
        <v>58</v>
      </c>
    </row>
    <row r="299">
      <c r="A299" s="9">
        <v>11.0</v>
      </c>
      <c r="B299" s="9" t="s">
        <v>73</v>
      </c>
      <c r="C299" s="9">
        <v>28.0</v>
      </c>
      <c r="D299" s="9" t="s">
        <v>57</v>
      </c>
      <c r="E299" s="9" t="s">
        <v>58</v>
      </c>
    </row>
    <row r="300">
      <c r="A300" s="9">
        <v>11.0</v>
      </c>
      <c r="B300" s="9" t="s">
        <v>74</v>
      </c>
      <c r="C300" s="9">
        <v>115.0</v>
      </c>
      <c r="D300" s="9" t="s">
        <v>66</v>
      </c>
      <c r="E300" s="9" t="s">
        <v>58</v>
      </c>
    </row>
    <row r="301">
      <c r="A301" s="9">
        <v>11.0</v>
      </c>
      <c r="B301" s="9" t="s">
        <v>108</v>
      </c>
      <c r="C301" s="9">
        <v>33.0</v>
      </c>
      <c r="D301" s="9" t="s">
        <v>57</v>
      </c>
      <c r="E301" s="9" t="s">
        <v>58</v>
      </c>
    </row>
    <row r="302">
      <c r="A302" s="9">
        <v>11.0</v>
      </c>
      <c r="B302" s="9" t="s">
        <v>67</v>
      </c>
      <c r="C302" s="9">
        <v>13.0</v>
      </c>
      <c r="D302" s="9" t="s">
        <v>57</v>
      </c>
      <c r="E302" s="9" t="s">
        <v>62</v>
      </c>
    </row>
    <row r="303">
      <c r="A303" s="9">
        <v>11.0</v>
      </c>
      <c r="B303" s="9" t="s">
        <v>67</v>
      </c>
      <c r="C303" s="9">
        <v>121.0</v>
      </c>
      <c r="D303" s="9" t="s">
        <v>57</v>
      </c>
    </row>
    <row r="304">
      <c r="A304" s="9">
        <v>11.0</v>
      </c>
      <c r="B304" s="9" t="s">
        <v>67</v>
      </c>
      <c r="C304" s="9">
        <v>122.0</v>
      </c>
      <c r="D304" s="9" t="s">
        <v>57</v>
      </c>
    </row>
    <row r="305">
      <c r="A305" s="9">
        <v>11.0</v>
      </c>
      <c r="B305" s="9" t="s">
        <v>68</v>
      </c>
      <c r="C305" s="9">
        <v>155.0</v>
      </c>
      <c r="D305" s="9" t="s">
        <v>65</v>
      </c>
      <c r="E305" s="9" t="s">
        <v>92</v>
      </c>
    </row>
    <row r="306">
      <c r="A306" s="9">
        <v>11.0</v>
      </c>
      <c r="B306" s="9" t="s">
        <v>68</v>
      </c>
      <c r="C306" s="9">
        <v>117.0</v>
      </c>
      <c r="D306" s="9" t="s">
        <v>57</v>
      </c>
    </row>
    <row r="307">
      <c r="A307" s="9">
        <v>11.0</v>
      </c>
      <c r="B307" s="9" t="s">
        <v>72</v>
      </c>
      <c r="C307" s="9">
        <v>163.0</v>
      </c>
      <c r="D307" s="9" t="s">
        <v>57</v>
      </c>
      <c r="E307" s="9" t="s">
        <v>62</v>
      </c>
    </row>
    <row r="308">
      <c r="A308" s="9">
        <v>11.0</v>
      </c>
      <c r="B308" s="9" t="s">
        <v>72</v>
      </c>
      <c r="C308" s="9">
        <v>164.0</v>
      </c>
      <c r="D308" s="9" t="s">
        <v>57</v>
      </c>
    </row>
    <row r="309">
      <c r="A309" s="9">
        <v>11.0</v>
      </c>
      <c r="B309" s="9" t="s">
        <v>72</v>
      </c>
      <c r="C309" s="9">
        <v>28.0</v>
      </c>
      <c r="D309" s="9" t="s">
        <v>57</v>
      </c>
    </row>
    <row r="310">
      <c r="A310" s="9">
        <v>11.0</v>
      </c>
      <c r="B310" s="9" t="s">
        <v>72</v>
      </c>
      <c r="C310" s="9">
        <v>116.0</v>
      </c>
      <c r="D310" s="9" t="s">
        <v>66</v>
      </c>
    </row>
    <row r="311">
      <c r="A311" s="9">
        <v>11.0</v>
      </c>
      <c r="B311" s="9" t="s">
        <v>76</v>
      </c>
      <c r="C311" s="9">
        <v>114.0</v>
      </c>
      <c r="D311" s="9" t="s">
        <v>57</v>
      </c>
      <c r="E311" s="9" t="s">
        <v>58</v>
      </c>
    </row>
    <row r="312">
      <c r="A312" s="9">
        <v>11.0</v>
      </c>
      <c r="B312" s="9" t="s">
        <v>89</v>
      </c>
      <c r="C312" s="9">
        <v>118.0</v>
      </c>
      <c r="D312" s="9" t="s">
        <v>57</v>
      </c>
      <c r="E312" s="9" t="s">
        <v>58</v>
      </c>
    </row>
    <row r="313">
      <c r="A313" s="9">
        <v>11.0</v>
      </c>
      <c r="B313" s="9" t="s">
        <v>100</v>
      </c>
      <c r="C313" s="9">
        <v>119.0</v>
      </c>
      <c r="D313" s="9" t="s">
        <v>57</v>
      </c>
      <c r="E313" s="9" t="s">
        <v>58</v>
      </c>
    </row>
    <row r="314">
      <c r="A314" s="9">
        <v>11.0</v>
      </c>
      <c r="B314" s="9" t="s">
        <v>81</v>
      </c>
      <c r="C314" s="9">
        <v>11.0</v>
      </c>
      <c r="D314" s="9" t="s">
        <v>57</v>
      </c>
      <c r="E314" s="9" t="s">
        <v>58</v>
      </c>
    </row>
    <row r="315">
      <c r="A315" s="9">
        <v>11.0</v>
      </c>
      <c r="B315" s="9" t="s">
        <v>97</v>
      </c>
      <c r="C315" s="9">
        <v>120.0</v>
      </c>
      <c r="D315" s="9" t="s">
        <v>57</v>
      </c>
      <c r="E315" s="9" t="s">
        <v>58</v>
      </c>
    </row>
    <row r="316">
      <c r="A316" s="9">
        <v>12.0</v>
      </c>
      <c r="B316" s="9" t="s">
        <v>73</v>
      </c>
      <c r="C316" s="9">
        <v>28.0</v>
      </c>
      <c r="D316" s="9" t="s">
        <v>57</v>
      </c>
      <c r="E316" s="9" t="s">
        <v>58</v>
      </c>
    </row>
    <row r="317">
      <c r="A317" s="9">
        <v>12.0</v>
      </c>
      <c r="B317" s="9" t="s">
        <v>73</v>
      </c>
      <c r="C317" s="9">
        <v>217.0</v>
      </c>
      <c r="D317" s="9" t="s">
        <v>66</v>
      </c>
    </row>
    <row r="318">
      <c r="A318" s="9">
        <v>12.0</v>
      </c>
      <c r="B318" s="9" t="s">
        <v>67</v>
      </c>
      <c r="C318" s="9">
        <v>162.0</v>
      </c>
      <c r="D318" s="9" t="s">
        <v>57</v>
      </c>
      <c r="E318" s="9" t="s">
        <v>58</v>
      </c>
    </row>
    <row r="319">
      <c r="A319" s="9">
        <v>12.0</v>
      </c>
      <c r="B319" s="9" t="s">
        <v>67</v>
      </c>
      <c r="C319" s="9">
        <v>122.0</v>
      </c>
      <c r="D319" s="9" t="s">
        <v>57</v>
      </c>
    </row>
    <row r="320">
      <c r="A320" s="9">
        <v>12.0</v>
      </c>
      <c r="B320" s="9" t="s">
        <v>68</v>
      </c>
      <c r="C320" s="9">
        <v>155.0</v>
      </c>
      <c r="D320" s="9" t="s">
        <v>65</v>
      </c>
      <c r="E320" s="9" t="s">
        <v>92</v>
      </c>
    </row>
    <row r="321">
      <c r="A321" s="9">
        <v>12.0</v>
      </c>
      <c r="B321" s="9" t="s">
        <v>68</v>
      </c>
      <c r="C321" s="9">
        <v>122.0</v>
      </c>
      <c r="D321" s="9" t="s">
        <v>57</v>
      </c>
    </row>
    <row r="322">
      <c r="A322" s="9">
        <v>12.0</v>
      </c>
      <c r="B322" s="9" t="s">
        <v>71</v>
      </c>
      <c r="C322" s="9">
        <v>128.0</v>
      </c>
      <c r="D322" s="9" t="s">
        <v>57</v>
      </c>
      <c r="E322" s="9" t="s">
        <v>58</v>
      </c>
    </row>
    <row r="323">
      <c r="A323" s="9">
        <v>12.0</v>
      </c>
      <c r="B323" s="9" t="s">
        <v>71</v>
      </c>
      <c r="C323" s="9">
        <v>8.0</v>
      </c>
      <c r="D323" s="9" t="s">
        <v>57</v>
      </c>
    </row>
    <row r="324">
      <c r="A324" s="9">
        <v>12.0</v>
      </c>
      <c r="B324" s="9" t="s">
        <v>72</v>
      </c>
      <c r="C324" s="9">
        <v>163.0</v>
      </c>
      <c r="D324" s="9" t="s">
        <v>57</v>
      </c>
      <c r="E324" s="9" t="s">
        <v>62</v>
      </c>
    </row>
    <row r="325">
      <c r="A325" s="9">
        <v>12.0</v>
      </c>
      <c r="B325" s="9" t="s">
        <v>72</v>
      </c>
      <c r="C325" s="9">
        <v>164.0</v>
      </c>
      <c r="D325" s="9" t="s">
        <v>57</v>
      </c>
    </row>
    <row r="326">
      <c r="A326" s="9">
        <v>12.0</v>
      </c>
      <c r="B326" s="9" t="s">
        <v>72</v>
      </c>
      <c r="C326" s="9">
        <v>28.0</v>
      </c>
      <c r="D326" s="9" t="s">
        <v>57</v>
      </c>
    </row>
    <row r="327">
      <c r="A327" s="9">
        <v>12.0</v>
      </c>
      <c r="B327" s="9" t="s">
        <v>76</v>
      </c>
      <c r="C327" s="9">
        <v>114.0</v>
      </c>
      <c r="D327" s="9" t="s">
        <v>57</v>
      </c>
      <c r="E327" s="9" t="s">
        <v>58</v>
      </c>
    </row>
    <row r="328">
      <c r="A328" s="9">
        <v>12.0</v>
      </c>
      <c r="B328" s="9" t="s">
        <v>77</v>
      </c>
      <c r="C328" s="9">
        <v>123.0</v>
      </c>
      <c r="D328" s="9" t="s">
        <v>57</v>
      </c>
      <c r="E328" s="9" t="s">
        <v>58</v>
      </c>
    </row>
    <row r="329">
      <c r="A329" s="9">
        <v>12.0</v>
      </c>
      <c r="B329" s="9" t="s">
        <v>100</v>
      </c>
      <c r="C329" s="9">
        <v>119.0</v>
      </c>
      <c r="D329" s="9" t="s">
        <v>57</v>
      </c>
      <c r="E329" s="9" t="s">
        <v>58</v>
      </c>
    </row>
    <row r="330">
      <c r="A330" s="9">
        <v>12.0</v>
      </c>
      <c r="B330" s="9" t="s">
        <v>79</v>
      </c>
      <c r="C330" s="9">
        <v>5.0</v>
      </c>
      <c r="D330" s="9" t="s">
        <v>63</v>
      </c>
      <c r="E330" s="9" t="s">
        <v>69</v>
      </c>
    </row>
    <row r="331">
      <c r="A331" s="9">
        <v>12.0</v>
      </c>
      <c r="B331" s="9" t="s">
        <v>81</v>
      </c>
      <c r="C331" s="9">
        <v>11.0</v>
      </c>
      <c r="D331" s="9" t="s">
        <v>57</v>
      </c>
      <c r="E331" s="9" t="s">
        <v>58</v>
      </c>
    </row>
    <row r="332">
      <c r="A332" s="9">
        <v>13.0</v>
      </c>
      <c r="B332" s="9" t="s">
        <v>108</v>
      </c>
      <c r="C332" s="9">
        <v>33.0</v>
      </c>
      <c r="D332" s="9" t="s">
        <v>57</v>
      </c>
      <c r="E332" s="9" t="s">
        <v>58</v>
      </c>
    </row>
    <row r="333">
      <c r="A333" s="9">
        <v>13.0</v>
      </c>
      <c r="B333" s="9" t="s">
        <v>109</v>
      </c>
      <c r="C333" s="9">
        <v>143.0</v>
      </c>
      <c r="D333" s="9" t="s">
        <v>57</v>
      </c>
      <c r="E333" s="9" t="s">
        <v>58</v>
      </c>
    </row>
    <row r="334">
      <c r="A334" s="9">
        <v>13.0</v>
      </c>
      <c r="B334" s="9" t="s">
        <v>103</v>
      </c>
      <c r="C334" s="9">
        <v>138.0</v>
      </c>
      <c r="D334" s="9" t="s">
        <v>66</v>
      </c>
      <c r="E334" s="9" t="s">
        <v>69</v>
      </c>
    </row>
    <row r="335">
      <c r="A335" s="9">
        <v>13.0</v>
      </c>
      <c r="B335" s="9" t="s">
        <v>60</v>
      </c>
      <c r="C335" s="9">
        <v>73.0</v>
      </c>
      <c r="D335" s="9" t="s">
        <v>57</v>
      </c>
      <c r="E335" s="9" t="s">
        <v>58</v>
      </c>
    </row>
    <row r="336">
      <c r="A336" s="9">
        <v>13.0</v>
      </c>
      <c r="B336" s="9" t="s">
        <v>61</v>
      </c>
      <c r="C336" s="9">
        <v>171.0</v>
      </c>
      <c r="D336" s="9" t="s">
        <v>57</v>
      </c>
      <c r="E336" s="9" t="s">
        <v>58</v>
      </c>
    </row>
    <row r="337">
      <c r="A337" s="9">
        <v>13.0</v>
      </c>
      <c r="B337" s="9" t="s">
        <v>67</v>
      </c>
      <c r="C337" s="9">
        <v>109.0</v>
      </c>
      <c r="D337" s="9" t="s">
        <v>57</v>
      </c>
      <c r="E337" s="9" t="s">
        <v>58</v>
      </c>
    </row>
    <row r="338">
      <c r="A338" s="9">
        <v>13.0</v>
      </c>
      <c r="B338" s="9" t="s">
        <v>67</v>
      </c>
      <c r="C338" s="9">
        <v>110.0</v>
      </c>
      <c r="D338" s="9" t="s">
        <v>57</v>
      </c>
    </row>
    <row r="339">
      <c r="A339" s="9">
        <v>13.0</v>
      </c>
      <c r="B339" s="9" t="s">
        <v>70</v>
      </c>
      <c r="C339" s="9">
        <v>219.0</v>
      </c>
      <c r="D339" s="9" t="s">
        <v>57</v>
      </c>
      <c r="E339" s="9" t="s">
        <v>58</v>
      </c>
    </row>
    <row r="340">
      <c r="A340" s="9">
        <v>13.0</v>
      </c>
      <c r="B340" s="9" t="s">
        <v>71</v>
      </c>
      <c r="C340" s="9">
        <v>8.0</v>
      </c>
      <c r="D340" s="9" t="s">
        <v>57</v>
      </c>
      <c r="E340" s="9" t="s">
        <v>58</v>
      </c>
    </row>
    <row r="341">
      <c r="A341" s="9">
        <v>13.0</v>
      </c>
      <c r="B341" s="9" t="s">
        <v>77</v>
      </c>
      <c r="C341" s="9">
        <v>170.0</v>
      </c>
      <c r="D341" s="9" t="s">
        <v>57</v>
      </c>
      <c r="E341" s="9" t="s">
        <v>62</v>
      </c>
    </row>
    <row r="342">
      <c r="A342" s="9">
        <v>13.0</v>
      </c>
      <c r="B342" s="9" t="s">
        <v>77</v>
      </c>
      <c r="C342" s="9">
        <v>69.0</v>
      </c>
      <c r="D342" s="9" t="s">
        <v>57</v>
      </c>
    </row>
    <row r="343">
      <c r="A343" s="9">
        <v>13.0</v>
      </c>
      <c r="B343" s="9" t="s">
        <v>77</v>
      </c>
      <c r="C343" s="9">
        <v>63.0</v>
      </c>
      <c r="D343" s="9" t="s">
        <v>57</v>
      </c>
    </row>
    <row r="344">
      <c r="A344" s="9">
        <v>13.0</v>
      </c>
      <c r="B344" s="9" t="s">
        <v>81</v>
      </c>
      <c r="C344" s="9">
        <v>11.0</v>
      </c>
      <c r="D344" s="9" t="s">
        <v>57</v>
      </c>
      <c r="E344" s="9" t="s">
        <v>58</v>
      </c>
    </row>
    <row r="345">
      <c r="A345" s="9">
        <v>14.0</v>
      </c>
      <c r="B345" s="9" t="s">
        <v>73</v>
      </c>
      <c r="C345" s="9">
        <v>172.0</v>
      </c>
      <c r="D345" s="9" t="s">
        <v>57</v>
      </c>
      <c r="E345" s="9" t="s">
        <v>62</v>
      </c>
    </row>
    <row r="346">
      <c r="A346" s="9">
        <v>14.0</v>
      </c>
      <c r="B346" s="9" t="s">
        <v>73</v>
      </c>
      <c r="C346" s="9">
        <v>173.0</v>
      </c>
      <c r="D346" s="9" t="s">
        <v>57</v>
      </c>
    </row>
    <row r="347">
      <c r="A347" s="9">
        <v>14.0</v>
      </c>
      <c r="B347" s="9" t="s">
        <v>73</v>
      </c>
      <c r="C347" s="9">
        <v>1.0</v>
      </c>
      <c r="D347" s="9" t="s">
        <v>66</v>
      </c>
    </row>
    <row r="348">
      <c r="A348" s="9">
        <v>14.0</v>
      </c>
      <c r="B348" s="9" t="s">
        <v>74</v>
      </c>
      <c r="C348" s="9">
        <v>174.0</v>
      </c>
      <c r="D348" s="9" t="s">
        <v>57</v>
      </c>
      <c r="E348" s="9" t="s">
        <v>58</v>
      </c>
    </row>
    <row r="349">
      <c r="A349" s="9">
        <v>14.0</v>
      </c>
      <c r="B349" s="9" t="s">
        <v>74</v>
      </c>
      <c r="C349" s="9">
        <v>220.0</v>
      </c>
      <c r="D349" s="9" t="s">
        <v>57</v>
      </c>
    </row>
    <row r="350">
      <c r="A350" s="9">
        <v>14.0</v>
      </c>
      <c r="B350" s="9" t="s">
        <v>61</v>
      </c>
      <c r="C350" s="9">
        <v>179.0</v>
      </c>
      <c r="D350" s="9" t="s">
        <v>57</v>
      </c>
      <c r="E350" s="9" t="s">
        <v>58</v>
      </c>
    </row>
    <row r="351">
      <c r="A351" s="9">
        <v>14.0</v>
      </c>
      <c r="B351" s="9" t="s">
        <v>64</v>
      </c>
      <c r="C351" s="9">
        <v>182.0</v>
      </c>
      <c r="D351" s="9" t="s">
        <v>57</v>
      </c>
      <c r="E351" s="9" t="s">
        <v>58</v>
      </c>
    </row>
    <row r="352">
      <c r="A352" s="9">
        <v>14.0</v>
      </c>
      <c r="B352" s="9" t="s">
        <v>64</v>
      </c>
      <c r="C352" s="9">
        <v>221.0</v>
      </c>
      <c r="D352" s="9" t="s">
        <v>57</v>
      </c>
    </row>
    <row r="353">
      <c r="A353" s="9">
        <v>14.0</v>
      </c>
      <c r="B353" s="9" t="s">
        <v>72</v>
      </c>
      <c r="C353" s="9">
        <v>177.0</v>
      </c>
      <c r="D353" s="9" t="s">
        <v>57</v>
      </c>
      <c r="E353" s="9" t="s">
        <v>62</v>
      </c>
    </row>
    <row r="354">
      <c r="A354" s="9">
        <v>14.0</v>
      </c>
      <c r="B354" s="9" t="s">
        <v>72</v>
      </c>
      <c r="C354" s="9">
        <v>181.0</v>
      </c>
      <c r="D354" s="9" t="s">
        <v>57</v>
      </c>
    </row>
    <row r="355">
      <c r="A355" s="9">
        <v>14.0</v>
      </c>
      <c r="B355" s="9" t="s">
        <v>72</v>
      </c>
      <c r="C355" s="9">
        <v>183.0</v>
      </c>
      <c r="D355" s="9" t="s">
        <v>57</v>
      </c>
    </row>
    <row r="356">
      <c r="A356" s="9">
        <v>14.0</v>
      </c>
      <c r="B356" s="9" t="s">
        <v>102</v>
      </c>
      <c r="C356" s="9">
        <v>178.0</v>
      </c>
      <c r="D356" s="9" t="s">
        <v>57</v>
      </c>
      <c r="E356" s="9" t="s">
        <v>58</v>
      </c>
    </row>
    <row r="357">
      <c r="A357" s="9">
        <v>14.0</v>
      </c>
      <c r="B357" s="9" t="s">
        <v>89</v>
      </c>
      <c r="C357" s="9">
        <v>175.0</v>
      </c>
      <c r="D357" s="9" t="s">
        <v>57</v>
      </c>
      <c r="E357" s="9" t="s">
        <v>58</v>
      </c>
    </row>
    <row r="358">
      <c r="A358" s="9">
        <v>14.0</v>
      </c>
      <c r="B358" s="9" t="s">
        <v>89</v>
      </c>
      <c r="C358" s="9">
        <v>176.0</v>
      </c>
      <c r="D358" s="9" t="s">
        <v>57</v>
      </c>
    </row>
    <row r="359">
      <c r="A359" s="9">
        <v>14.0</v>
      </c>
      <c r="B359" s="9" t="s">
        <v>77</v>
      </c>
      <c r="C359" s="9">
        <v>177.0</v>
      </c>
      <c r="D359" s="9" t="s">
        <v>57</v>
      </c>
      <c r="E359" s="9" t="s">
        <v>58</v>
      </c>
    </row>
    <row r="360">
      <c r="A360" s="9">
        <v>14.0</v>
      </c>
      <c r="B360" s="9" t="s">
        <v>77</v>
      </c>
      <c r="C360" s="9">
        <v>180.0</v>
      </c>
      <c r="D360" s="9" t="s">
        <v>57</v>
      </c>
    </row>
    <row r="361">
      <c r="A361" s="9">
        <v>14.0</v>
      </c>
      <c r="B361" s="9" t="s">
        <v>110</v>
      </c>
      <c r="C361" s="9">
        <v>222.0</v>
      </c>
      <c r="D361" s="9" t="s">
        <v>57</v>
      </c>
      <c r="E361" s="9" t="s">
        <v>58</v>
      </c>
    </row>
    <row r="362">
      <c r="A362" s="9">
        <v>15.0</v>
      </c>
      <c r="B362" s="9" t="s">
        <v>111</v>
      </c>
      <c r="C362" s="9">
        <v>184.0</v>
      </c>
      <c r="D362" s="9" t="s">
        <v>57</v>
      </c>
      <c r="E362" s="9" t="s">
        <v>58</v>
      </c>
    </row>
    <row r="363">
      <c r="A363" s="9">
        <v>15.0</v>
      </c>
      <c r="B363" s="9" t="s">
        <v>64</v>
      </c>
      <c r="C363" s="9">
        <v>223.0</v>
      </c>
      <c r="D363" s="9" t="s">
        <v>57</v>
      </c>
      <c r="E363" s="9" t="s">
        <v>58</v>
      </c>
    </row>
    <row r="364">
      <c r="A364" s="9">
        <v>15.0</v>
      </c>
      <c r="B364" s="9" t="s">
        <v>112</v>
      </c>
      <c r="C364" s="9">
        <v>75.0</v>
      </c>
      <c r="D364" s="9" t="s">
        <v>57</v>
      </c>
      <c r="E364" s="9" t="s">
        <v>58</v>
      </c>
    </row>
    <row r="365">
      <c r="A365" s="9">
        <v>15.0</v>
      </c>
      <c r="B365" s="9" t="s">
        <v>90</v>
      </c>
      <c r="C365" s="9">
        <v>224.0</v>
      </c>
      <c r="D365" s="9" t="s">
        <v>57</v>
      </c>
      <c r="E365" s="9" t="s">
        <v>58</v>
      </c>
    </row>
    <row r="366">
      <c r="A366" s="9">
        <v>16.0</v>
      </c>
      <c r="B366" s="9" t="s">
        <v>77</v>
      </c>
      <c r="C366" s="9">
        <v>185.0</v>
      </c>
      <c r="D366" s="9" t="s">
        <v>57</v>
      </c>
      <c r="E366" s="9" t="s">
        <v>58</v>
      </c>
    </row>
    <row r="367">
      <c r="A367" s="9">
        <v>16.0</v>
      </c>
      <c r="B367" s="9" t="s">
        <v>100</v>
      </c>
      <c r="C367" s="9">
        <v>119.0</v>
      </c>
      <c r="D367" s="9" t="s">
        <v>57</v>
      </c>
      <c r="E367" s="9" t="s">
        <v>58</v>
      </c>
    </row>
    <row r="368">
      <c r="A368" s="9">
        <v>16.0</v>
      </c>
      <c r="B368" s="9" t="s">
        <v>80</v>
      </c>
      <c r="C368" s="9">
        <v>225.0</v>
      </c>
      <c r="D368" s="9" t="s">
        <v>57</v>
      </c>
      <c r="E368" s="9" t="s">
        <v>58</v>
      </c>
    </row>
    <row r="369">
      <c r="A369" s="9">
        <v>16.0</v>
      </c>
      <c r="B369" s="9" t="s">
        <v>82</v>
      </c>
      <c r="C369" s="9">
        <v>45.0</v>
      </c>
      <c r="D369" s="9" t="s">
        <v>57</v>
      </c>
      <c r="E369" s="9" t="s">
        <v>58</v>
      </c>
    </row>
    <row r="370">
      <c r="A370" s="9">
        <v>17.0</v>
      </c>
      <c r="B370" s="9" t="s">
        <v>73</v>
      </c>
      <c r="C370" s="9">
        <v>190.0</v>
      </c>
      <c r="D370" s="9" t="s">
        <v>65</v>
      </c>
      <c r="E370" s="9" t="s">
        <v>87</v>
      </c>
    </row>
    <row r="371">
      <c r="A371" s="9">
        <v>17.0</v>
      </c>
      <c r="B371" s="9" t="s">
        <v>73</v>
      </c>
      <c r="C371" s="9">
        <v>191.0</v>
      </c>
      <c r="D371" s="9" t="s">
        <v>65</v>
      </c>
    </row>
    <row r="372">
      <c r="A372" s="9">
        <v>17.0</v>
      </c>
      <c r="B372" s="9" t="s">
        <v>73</v>
      </c>
      <c r="C372" s="9">
        <v>24.0</v>
      </c>
      <c r="D372" s="9" t="s">
        <v>57</v>
      </c>
    </row>
    <row r="373">
      <c r="A373" s="9">
        <v>17.0</v>
      </c>
      <c r="B373" s="9" t="s">
        <v>74</v>
      </c>
      <c r="C373" s="9">
        <v>186.0</v>
      </c>
      <c r="D373" s="9" t="s">
        <v>65</v>
      </c>
      <c r="E373" s="9" t="s">
        <v>92</v>
      </c>
    </row>
    <row r="374">
      <c r="A374" s="9">
        <v>17.0</v>
      </c>
      <c r="B374" s="9" t="s">
        <v>74</v>
      </c>
      <c r="C374" s="9">
        <v>187.0</v>
      </c>
      <c r="D374" s="9" t="s">
        <v>66</v>
      </c>
    </row>
    <row r="375">
      <c r="A375" s="9">
        <v>17.0</v>
      </c>
      <c r="B375" s="9" t="s">
        <v>72</v>
      </c>
      <c r="C375" s="9">
        <v>164.0</v>
      </c>
      <c r="D375" s="9" t="s">
        <v>57</v>
      </c>
      <c r="E375" s="9" t="s">
        <v>62</v>
      </c>
    </row>
    <row r="376">
      <c r="A376" s="9">
        <v>17.0</v>
      </c>
      <c r="B376" s="9" t="s">
        <v>72</v>
      </c>
      <c r="C376" s="9">
        <v>189.0</v>
      </c>
      <c r="D376" s="9" t="s">
        <v>57</v>
      </c>
    </row>
    <row r="377">
      <c r="A377" s="9">
        <v>17.0</v>
      </c>
      <c r="B377" s="9" t="s">
        <v>72</v>
      </c>
      <c r="C377" s="9">
        <v>188.0</v>
      </c>
      <c r="D377" s="9" t="s">
        <v>57</v>
      </c>
    </row>
    <row r="378">
      <c r="A378" s="9">
        <v>17.0</v>
      </c>
      <c r="B378" s="9" t="s">
        <v>75</v>
      </c>
      <c r="C378" s="9">
        <v>190.0</v>
      </c>
      <c r="D378" s="9" t="s">
        <v>65</v>
      </c>
      <c r="E378" s="9" t="s">
        <v>87</v>
      </c>
    </row>
    <row r="379">
      <c r="A379" s="9">
        <v>17.0</v>
      </c>
      <c r="B379" s="9" t="s">
        <v>75</v>
      </c>
      <c r="C379" s="9">
        <v>191.0</v>
      </c>
      <c r="D379" s="9" t="s">
        <v>65</v>
      </c>
    </row>
    <row r="380">
      <c r="A380" s="9">
        <v>17.0</v>
      </c>
      <c r="B380" s="9" t="s">
        <v>75</v>
      </c>
      <c r="C380" s="9">
        <v>24.0</v>
      </c>
      <c r="D380" s="9" t="s">
        <v>57</v>
      </c>
    </row>
    <row r="381">
      <c r="A381" s="9">
        <v>17.0</v>
      </c>
      <c r="B381" s="9" t="s">
        <v>96</v>
      </c>
      <c r="C381" s="9">
        <v>168.0</v>
      </c>
      <c r="D381" s="9" t="s">
        <v>57</v>
      </c>
      <c r="E381" s="9" t="s">
        <v>58</v>
      </c>
    </row>
    <row r="382">
      <c r="A382" s="9">
        <v>18.0</v>
      </c>
      <c r="B382" s="9" t="s">
        <v>113</v>
      </c>
      <c r="C382" s="9">
        <v>200.0</v>
      </c>
      <c r="D382" s="9" t="s">
        <v>65</v>
      </c>
      <c r="E382" s="9" t="s">
        <v>69</v>
      </c>
    </row>
    <row r="383">
      <c r="A383" s="9">
        <v>18.0</v>
      </c>
      <c r="B383" s="9" t="s">
        <v>113</v>
      </c>
      <c r="C383" s="9">
        <v>208.0</v>
      </c>
      <c r="D383" s="9" t="s">
        <v>57</v>
      </c>
    </row>
    <row r="384">
      <c r="A384" s="9">
        <v>18.0</v>
      </c>
      <c r="B384" s="9" t="s">
        <v>113</v>
      </c>
      <c r="C384" s="9">
        <v>204.0</v>
      </c>
      <c r="D384" s="9" t="s">
        <v>57</v>
      </c>
    </row>
    <row r="385">
      <c r="A385" s="9">
        <v>18.0</v>
      </c>
      <c r="B385" s="9" t="s">
        <v>113</v>
      </c>
      <c r="C385" s="9">
        <v>210.0</v>
      </c>
      <c r="D385" s="9" t="s">
        <v>57</v>
      </c>
    </row>
    <row r="386">
      <c r="A386" s="9">
        <v>18.0</v>
      </c>
      <c r="B386" s="9" t="s">
        <v>113</v>
      </c>
      <c r="C386" s="9">
        <v>212.0</v>
      </c>
      <c r="D386" s="9" t="s">
        <v>57</v>
      </c>
    </row>
    <row r="387">
      <c r="A387" s="9">
        <v>18.0</v>
      </c>
      <c r="B387" s="9" t="s">
        <v>113</v>
      </c>
      <c r="C387" s="9">
        <v>192.0</v>
      </c>
      <c r="D387" s="9" t="s">
        <v>65</v>
      </c>
    </row>
    <row r="388">
      <c r="A388" s="9">
        <v>18.0</v>
      </c>
      <c r="B388" s="9" t="s">
        <v>114</v>
      </c>
      <c r="C388" s="9">
        <v>197.0</v>
      </c>
      <c r="D388" s="9" t="s">
        <v>57</v>
      </c>
      <c r="E388" s="9" t="s">
        <v>58</v>
      </c>
    </row>
    <row r="389">
      <c r="A389" s="9">
        <v>18.0</v>
      </c>
      <c r="B389" s="9" t="s">
        <v>56</v>
      </c>
      <c r="C389" s="9">
        <v>214.0</v>
      </c>
      <c r="D389" s="9" t="s">
        <v>57</v>
      </c>
      <c r="E389" s="9" t="s">
        <v>58</v>
      </c>
    </row>
    <row r="390">
      <c r="A390" s="9">
        <v>18.0</v>
      </c>
      <c r="B390" s="9" t="s">
        <v>56</v>
      </c>
      <c r="C390" s="9">
        <v>216.0</v>
      </c>
      <c r="D390" s="9" t="s">
        <v>57</v>
      </c>
    </row>
    <row r="391">
      <c r="A391" s="9">
        <v>18.0</v>
      </c>
      <c r="B391" s="9" t="s">
        <v>115</v>
      </c>
      <c r="C391" s="9">
        <v>202.0</v>
      </c>
      <c r="D391" s="9" t="s">
        <v>57</v>
      </c>
      <c r="E391" s="9" t="s">
        <v>58</v>
      </c>
    </row>
    <row r="392">
      <c r="A392" s="9">
        <v>18.0</v>
      </c>
      <c r="B392" s="9" t="s">
        <v>115</v>
      </c>
      <c r="C392" s="9">
        <v>213.0</v>
      </c>
      <c r="D392" s="9" t="s">
        <v>57</v>
      </c>
    </row>
    <row r="393">
      <c r="A393" s="9">
        <v>18.0</v>
      </c>
      <c r="B393" s="9" t="s">
        <v>61</v>
      </c>
      <c r="C393" s="9">
        <v>207.0</v>
      </c>
      <c r="D393" s="9" t="s">
        <v>57</v>
      </c>
      <c r="E393" s="9" t="s">
        <v>62</v>
      </c>
    </row>
    <row r="394">
      <c r="A394" s="9">
        <v>18.0</v>
      </c>
      <c r="B394" s="9" t="s">
        <v>61</v>
      </c>
      <c r="C394" s="9">
        <v>215.0</v>
      </c>
      <c r="D394" s="9" t="s">
        <v>57</v>
      </c>
    </row>
    <row r="395">
      <c r="A395" s="9">
        <v>18.0</v>
      </c>
      <c r="B395" s="9" t="s">
        <v>61</v>
      </c>
      <c r="C395" s="9">
        <v>195.0</v>
      </c>
      <c r="D395" s="9" t="s">
        <v>57</v>
      </c>
    </row>
    <row r="396">
      <c r="A396" s="9">
        <v>18.0</v>
      </c>
      <c r="B396" s="9" t="s">
        <v>61</v>
      </c>
      <c r="C396" s="9">
        <v>199.0</v>
      </c>
      <c r="D396" s="9" t="s">
        <v>57</v>
      </c>
    </row>
    <row r="397">
      <c r="A397" s="9">
        <v>18.0</v>
      </c>
      <c r="B397" s="9" t="s">
        <v>61</v>
      </c>
      <c r="C397" s="9">
        <v>198.0</v>
      </c>
      <c r="D397" s="9" t="s">
        <v>57</v>
      </c>
    </row>
    <row r="398">
      <c r="A398" s="9">
        <v>18.0</v>
      </c>
      <c r="B398" s="9" t="s">
        <v>61</v>
      </c>
      <c r="C398" s="9">
        <v>9.0</v>
      </c>
      <c r="D398" s="9" t="s">
        <v>57</v>
      </c>
    </row>
    <row r="399">
      <c r="A399" s="9">
        <v>18.0</v>
      </c>
      <c r="B399" s="9" t="s">
        <v>61</v>
      </c>
      <c r="C399" s="9">
        <v>203.0</v>
      </c>
      <c r="D399" s="9" t="s">
        <v>57</v>
      </c>
    </row>
    <row r="400">
      <c r="A400" s="9">
        <v>18.0</v>
      </c>
      <c r="B400" s="9" t="s">
        <v>61</v>
      </c>
      <c r="C400" s="9">
        <v>211.0</v>
      </c>
      <c r="D400" s="9" t="s">
        <v>57</v>
      </c>
    </row>
    <row r="401">
      <c r="A401" s="9">
        <v>18.0</v>
      </c>
      <c r="B401" s="9" t="s">
        <v>61</v>
      </c>
      <c r="C401" s="9">
        <v>205.0</v>
      </c>
      <c r="D401" s="9" t="s">
        <v>57</v>
      </c>
    </row>
    <row r="402">
      <c r="A402" s="9">
        <v>18.0</v>
      </c>
      <c r="B402" s="9" t="s">
        <v>61</v>
      </c>
      <c r="C402" s="9">
        <v>193.0</v>
      </c>
      <c r="D402" s="9" t="s">
        <v>57</v>
      </c>
    </row>
    <row r="403">
      <c r="A403" s="9">
        <v>18.0</v>
      </c>
      <c r="B403" s="9" t="s">
        <v>61</v>
      </c>
      <c r="C403" s="9">
        <v>206.0</v>
      </c>
      <c r="D403" s="9" t="s">
        <v>57</v>
      </c>
    </row>
    <row r="404">
      <c r="A404" s="9">
        <v>18.0</v>
      </c>
      <c r="B404" s="9" t="s">
        <v>64</v>
      </c>
      <c r="C404" s="9">
        <v>204.0</v>
      </c>
      <c r="D404" s="9" t="s">
        <v>65</v>
      </c>
      <c r="E404" s="9" t="s">
        <v>69</v>
      </c>
    </row>
    <row r="405">
      <c r="A405" s="9">
        <v>18.0</v>
      </c>
      <c r="B405" s="9" t="s">
        <v>64</v>
      </c>
      <c r="C405" s="9">
        <v>209.0</v>
      </c>
      <c r="D405" s="9" t="s">
        <v>57</v>
      </c>
    </row>
    <row r="406">
      <c r="A406" s="9">
        <v>18.0</v>
      </c>
      <c r="B406" s="9" t="s">
        <v>64</v>
      </c>
      <c r="C406" s="9">
        <v>76.0</v>
      </c>
      <c r="D406" s="9" t="s">
        <v>57</v>
      </c>
    </row>
    <row r="407">
      <c r="A407" s="9">
        <v>18.0</v>
      </c>
      <c r="B407" s="9" t="s">
        <v>64</v>
      </c>
      <c r="C407" s="9">
        <v>201.0</v>
      </c>
      <c r="D407" s="9" t="s">
        <v>57</v>
      </c>
    </row>
    <row r="408">
      <c r="A408" s="9">
        <v>18.0</v>
      </c>
      <c r="B408" s="9" t="s">
        <v>67</v>
      </c>
      <c r="C408" s="9">
        <v>196.0</v>
      </c>
      <c r="D408" s="9" t="s">
        <v>57</v>
      </c>
      <c r="E408" s="9" t="s">
        <v>92</v>
      </c>
    </row>
    <row r="409">
      <c r="A409" s="9">
        <v>18.0</v>
      </c>
      <c r="B409" s="9" t="s">
        <v>67</v>
      </c>
      <c r="C409" s="9">
        <v>194.0</v>
      </c>
      <c r="D409" s="9" t="s">
        <v>65</v>
      </c>
    </row>
    <row r="410">
      <c r="A410" s="9">
        <v>18.0</v>
      </c>
      <c r="B410" s="9" t="s">
        <v>77</v>
      </c>
      <c r="C410" s="9">
        <v>205.0</v>
      </c>
      <c r="D410" s="9" t="s">
        <v>57</v>
      </c>
      <c r="E410" s="9" t="s">
        <v>58</v>
      </c>
    </row>
    <row r="411">
      <c r="A411" s="9">
        <v>19.0</v>
      </c>
      <c r="B411" s="9" t="s">
        <v>73</v>
      </c>
      <c r="C411" s="9">
        <v>129.0</v>
      </c>
      <c r="D411" s="9" t="s">
        <v>57</v>
      </c>
      <c r="E411" s="9" t="s">
        <v>58</v>
      </c>
    </row>
    <row r="412">
      <c r="A412" s="9">
        <v>19.0</v>
      </c>
      <c r="B412" s="9" t="s">
        <v>73</v>
      </c>
      <c r="C412" s="9">
        <v>1.0</v>
      </c>
      <c r="D412" s="9" t="s">
        <v>66</v>
      </c>
    </row>
    <row r="413">
      <c r="A413" s="9">
        <v>19.0</v>
      </c>
      <c r="B413" s="9" t="s">
        <v>61</v>
      </c>
      <c r="C413" s="9">
        <v>218.0</v>
      </c>
      <c r="D413" s="9" t="s">
        <v>57</v>
      </c>
      <c r="E413" s="9" t="s">
        <v>58</v>
      </c>
    </row>
    <row r="414">
      <c r="A414" s="9">
        <v>19.0</v>
      </c>
      <c r="B414" s="9" t="s">
        <v>78</v>
      </c>
      <c r="C414" s="9">
        <v>151.0</v>
      </c>
      <c r="D414" s="9" t="s">
        <v>63</v>
      </c>
      <c r="E414" s="9" t="s">
        <v>69</v>
      </c>
    </row>
    <row r="415">
      <c r="A415" s="9">
        <v>19.0</v>
      </c>
      <c r="B415" s="9" t="s">
        <v>78</v>
      </c>
      <c r="C415" s="9">
        <v>152.0</v>
      </c>
      <c r="D415" s="9" t="s">
        <v>63</v>
      </c>
    </row>
    <row r="416">
      <c r="A416" s="9">
        <v>19.0</v>
      </c>
      <c r="B416" s="9" t="s">
        <v>79</v>
      </c>
      <c r="C416" s="9">
        <v>58.0</v>
      </c>
      <c r="D416" s="9" t="s">
        <v>63</v>
      </c>
      <c r="E416" s="9" t="s">
        <v>69</v>
      </c>
    </row>
    <row r="417">
      <c r="A417" s="9">
        <v>19.0</v>
      </c>
      <c r="B417" s="9" t="s">
        <v>91</v>
      </c>
      <c r="C417" s="9">
        <v>226.0</v>
      </c>
      <c r="D417" s="9" t="s">
        <v>57</v>
      </c>
      <c r="E417" s="9" t="s">
        <v>58</v>
      </c>
    </row>
    <row r="418">
      <c r="A418" s="9">
        <v>19.0</v>
      </c>
      <c r="B418" s="9" t="s">
        <v>93</v>
      </c>
      <c r="C418" s="9">
        <v>158.0</v>
      </c>
      <c r="D418" s="9" t="s">
        <v>57</v>
      </c>
      <c r="E418" s="9" t="s">
        <v>58</v>
      </c>
    </row>
    <row r="419">
      <c r="A419" s="9">
        <v>19.0</v>
      </c>
      <c r="B419" s="9" t="s">
        <v>93</v>
      </c>
      <c r="C419" s="9">
        <v>159.0</v>
      </c>
      <c r="D419" s="9" t="s">
        <v>57</v>
      </c>
    </row>
    <row r="420">
      <c r="A420" s="9">
        <v>19.0</v>
      </c>
      <c r="B420" s="9" t="s">
        <v>80</v>
      </c>
      <c r="C420" s="9">
        <v>157.0</v>
      </c>
      <c r="D420" s="9" t="s">
        <v>57</v>
      </c>
      <c r="E420" s="9" t="s">
        <v>62</v>
      </c>
    </row>
    <row r="421">
      <c r="A421" s="9">
        <v>19.0</v>
      </c>
      <c r="B421" s="9" t="s">
        <v>80</v>
      </c>
      <c r="C421" s="9">
        <v>227.0</v>
      </c>
      <c r="D421" s="9" t="s">
        <v>57</v>
      </c>
    </row>
    <row r="422">
      <c r="A422" s="9">
        <v>19.0</v>
      </c>
      <c r="B422" s="9" t="s">
        <v>80</v>
      </c>
      <c r="C422" s="9">
        <v>229.0</v>
      </c>
      <c r="D422" s="9" t="s">
        <v>63</v>
      </c>
    </row>
    <row r="423">
      <c r="A423" s="9">
        <v>19.0</v>
      </c>
      <c r="B423" s="9" t="s">
        <v>80</v>
      </c>
      <c r="C423" s="9">
        <v>249.0</v>
      </c>
      <c r="D423" s="9" t="s">
        <v>65</v>
      </c>
    </row>
    <row r="424">
      <c r="A424" s="9">
        <v>19.0</v>
      </c>
      <c r="B424" s="9" t="s">
        <v>80</v>
      </c>
      <c r="C424" s="9">
        <v>250.0</v>
      </c>
      <c r="D424" s="9" t="s">
        <v>57</v>
      </c>
    </row>
    <row r="425">
      <c r="A425" s="9">
        <v>19.0</v>
      </c>
      <c r="B425" s="9" t="s">
        <v>96</v>
      </c>
      <c r="C425" s="9">
        <v>124.0</v>
      </c>
      <c r="D425" s="9" t="s">
        <v>57</v>
      </c>
      <c r="E425" s="9" t="s">
        <v>58</v>
      </c>
    </row>
    <row r="426">
      <c r="A426" s="9">
        <v>19.0</v>
      </c>
      <c r="B426" s="9" t="s">
        <v>83</v>
      </c>
      <c r="C426" s="9">
        <v>62.0</v>
      </c>
      <c r="D426" s="9" t="s">
        <v>57</v>
      </c>
      <c r="E426" s="9" t="s">
        <v>58</v>
      </c>
    </row>
    <row r="427">
      <c r="A427" s="9">
        <v>19.0</v>
      </c>
      <c r="B427" s="9" t="s">
        <v>97</v>
      </c>
      <c r="C427" s="9">
        <v>228.0</v>
      </c>
      <c r="D427" s="9" t="s">
        <v>57</v>
      </c>
      <c r="E427" s="9" t="s">
        <v>58</v>
      </c>
    </row>
    <row r="428">
      <c r="A428" s="9">
        <v>19.0</v>
      </c>
      <c r="B428" s="9" t="s">
        <v>98</v>
      </c>
      <c r="C428" s="9">
        <v>48.0</v>
      </c>
      <c r="D428" s="9" t="s">
        <v>57</v>
      </c>
      <c r="E428" s="9" t="s">
        <v>62</v>
      </c>
    </row>
    <row r="429">
      <c r="A429" s="9">
        <v>19.0</v>
      </c>
      <c r="B429" s="9" t="s">
        <v>98</v>
      </c>
      <c r="C429" s="9">
        <v>61.0</v>
      </c>
      <c r="D429" s="9" t="s">
        <v>57</v>
      </c>
    </row>
    <row r="430">
      <c r="A430" s="9">
        <v>19.0</v>
      </c>
      <c r="B430" s="9" t="s">
        <v>98</v>
      </c>
      <c r="C430" s="9">
        <v>58.0</v>
      </c>
      <c r="D430" s="9" t="s">
        <v>63</v>
      </c>
    </row>
    <row r="431">
      <c r="A431" s="9">
        <v>19.0</v>
      </c>
      <c r="B431" s="9" t="s">
        <v>90</v>
      </c>
      <c r="C431" s="9">
        <v>235.0</v>
      </c>
      <c r="D431" s="9" t="s">
        <v>57</v>
      </c>
      <c r="E431" s="9" t="s">
        <v>58</v>
      </c>
    </row>
    <row r="432">
      <c r="A432" s="9">
        <v>20.0</v>
      </c>
      <c r="B432" s="9" t="s">
        <v>80</v>
      </c>
      <c r="C432" s="9">
        <v>230.0</v>
      </c>
      <c r="D432" s="9" t="s">
        <v>57</v>
      </c>
      <c r="E432" s="9" t="s">
        <v>58</v>
      </c>
    </row>
    <row r="433">
      <c r="A433" s="9">
        <v>20.0</v>
      </c>
      <c r="B433" s="9" t="s">
        <v>90</v>
      </c>
      <c r="C433" s="9">
        <v>230.0</v>
      </c>
      <c r="D433" s="9" t="s">
        <v>57</v>
      </c>
      <c r="E433" s="9" t="s">
        <v>58</v>
      </c>
    </row>
    <row r="434">
      <c r="A434" s="9">
        <v>21.0</v>
      </c>
      <c r="B434" s="9" t="s">
        <v>80</v>
      </c>
      <c r="C434" s="9">
        <v>230.0</v>
      </c>
      <c r="D434" s="9" t="s">
        <v>57</v>
      </c>
      <c r="E434" s="9" t="s">
        <v>58</v>
      </c>
    </row>
    <row r="435">
      <c r="A435" s="9">
        <v>21.0</v>
      </c>
      <c r="B435" s="9" t="s">
        <v>90</v>
      </c>
      <c r="C435" s="9">
        <v>230.0</v>
      </c>
      <c r="D435" s="9" t="s">
        <v>57</v>
      </c>
      <c r="E435" s="9" t="s">
        <v>58</v>
      </c>
    </row>
    <row r="436">
      <c r="A436" s="9">
        <v>22.0</v>
      </c>
      <c r="B436" s="9" t="s">
        <v>80</v>
      </c>
      <c r="C436" s="9">
        <v>230.0</v>
      </c>
      <c r="D436" s="9" t="s">
        <v>57</v>
      </c>
      <c r="E436" s="9" t="s">
        <v>58</v>
      </c>
    </row>
    <row r="437">
      <c r="A437" s="9">
        <v>22.0</v>
      </c>
      <c r="B437" s="9" t="s">
        <v>80</v>
      </c>
      <c r="C437" s="9">
        <v>231.0</v>
      </c>
      <c r="D437" s="9" t="s">
        <v>66</v>
      </c>
    </row>
    <row r="438">
      <c r="A438" s="9">
        <v>22.0</v>
      </c>
      <c r="B438" s="9" t="s">
        <v>90</v>
      </c>
      <c r="C438" s="9">
        <v>230.0</v>
      </c>
      <c r="D438" s="9" t="s">
        <v>57</v>
      </c>
      <c r="E438" s="9" t="s">
        <v>58</v>
      </c>
    </row>
    <row r="439">
      <c r="A439" s="9">
        <v>22.0</v>
      </c>
      <c r="B439" s="9" t="s">
        <v>90</v>
      </c>
      <c r="C439" s="9">
        <v>236.0</v>
      </c>
      <c r="D439" s="9" t="s">
        <v>57</v>
      </c>
    </row>
    <row r="440">
      <c r="A440" s="10"/>
      <c r="B440" s="10"/>
      <c r="C440" s="10"/>
      <c r="D440" s="10"/>
    </row>
    <row r="441">
      <c r="A441" s="10"/>
      <c r="B441" s="10"/>
      <c r="C441" s="10"/>
      <c r="D441" s="10"/>
    </row>
    <row r="442">
      <c r="A442" s="10"/>
      <c r="B442" s="10"/>
      <c r="C442" s="10"/>
      <c r="D442" s="10"/>
    </row>
    <row r="443">
      <c r="A443" s="10"/>
      <c r="B443" s="10"/>
      <c r="C443" s="10"/>
      <c r="D443" s="10"/>
    </row>
    <row r="444">
      <c r="A444" s="10"/>
      <c r="B444" s="10"/>
      <c r="C444" s="10"/>
      <c r="D444" s="10"/>
    </row>
    <row r="445">
      <c r="A445" s="10"/>
      <c r="B445" s="10"/>
      <c r="C445" s="10"/>
      <c r="D445" s="10"/>
    </row>
    <row r="446">
      <c r="A446" s="10"/>
      <c r="B446" s="10"/>
      <c r="C446" s="10"/>
      <c r="D446" s="10"/>
    </row>
    <row r="447">
      <c r="A447" s="10"/>
      <c r="B447" s="10"/>
      <c r="C447" s="10"/>
      <c r="D447" s="10"/>
    </row>
  </sheetData>
  <mergeCells count="100">
    <mergeCell ref="E378:E380"/>
    <mergeCell ref="E382:E387"/>
    <mergeCell ref="E389:E390"/>
    <mergeCell ref="E391:E392"/>
    <mergeCell ref="E436:E437"/>
    <mergeCell ref="E438:E439"/>
    <mergeCell ref="E404:E407"/>
    <mergeCell ref="E408:E409"/>
    <mergeCell ref="E411:E412"/>
    <mergeCell ref="E414:E415"/>
    <mergeCell ref="E418:E419"/>
    <mergeCell ref="E393:E403"/>
    <mergeCell ref="E351:E352"/>
    <mergeCell ref="E353:E355"/>
    <mergeCell ref="E357:E358"/>
    <mergeCell ref="E359:E360"/>
    <mergeCell ref="E420:E424"/>
    <mergeCell ref="E370:E372"/>
    <mergeCell ref="E428:E430"/>
    <mergeCell ref="E96:E97"/>
    <mergeCell ref="E101:E103"/>
    <mergeCell ref="E111:E112"/>
    <mergeCell ref="E115:E116"/>
    <mergeCell ref="E117:E118"/>
    <mergeCell ref="E119:E122"/>
    <mergeCell ref="E124:E129"/>
    <mergeCell ref="E130:E131"/>
    <mergeCell ref="E104:E109"/>
    <mergeCell ref="E341:E343"/>
    <mergeCell ref="E316:E317"/>
    <mergeCell ref="E318:E319"/>
    <mergeCell ref="E320:E321"/>
    <mergeCell ref="E322:E323"/>
    <mergeCell ref="E324:E326"/>
    <mergeCell ref="E337:E338"/>
    <mergeCell ref="E230:E231"/>
    <mergeCell ref="E232:E234"/>
    <mergeCell ref="E236:E237"/>
    <mergeCell ref="E345:E347"/>
    <mergeCell ref="E348:E349"/>
    <mergeCell ref="E273:E274"/>
    <mergeCell ref="E307:E310"/>
    <mergeCell ref="E146:E149"/>
    <mergeCell ref="E153:E154"/>
    <mergeCell ref="E164:E166"/>
    <mergeCell ref="E167:E168"/>
    <mergeCell ref="E228:E229"/>
    <mergeCell ref="E142:E143"/>
    <mergeCell ref="E225:E227"/>
    <mergeCell ref="E205:E207"/>
    <mergeCell ref="E277:E280"/>
    <mergeCell ref="E281:E283"/>
    <mergeCell ref="E284:E291"/>
    <mergeCell ref="E293:E297"/>
    <mergeCell ref="E302:E304"/>
    <mergeCell ref="E305:E306"/>
    <mergeCell ref="E239:E241"/>
    <mergeCell ref="E245:E247"/>
    <mergeCell ref="E248:E249"/>
    <mergeCell ref="E254:E258"/>
    <mergeCell ref="E259:E261"/>
    <mergeCell ref="E264:E265"/>
    <mergeCell ref="E34:E41"/>
    <mergeCell ref="E42:E47"/>
    <mergeCell ref="E48:E49"/>
    <mergeCell ref="E50:E54"/>
    <mergeCell ref="E56:E59"/>
    <mergeCell ref="E62:E63"/>
    <mergeCell ref="E2:E4"/>
    <mergeCell ref="E5:E6"/>
    <mergeCell ref="E7:E14"/>
    <mergeCell ref="E15:E22"/>
    <mergeCell ref="E23:E27"/>
    <mergeCell ref="E28:E30"/>
    <mergeCell ref="E32:E33"/>
    <mergeCell ref="E177:E178"/>
    <mergeCell ref="E181:E183"/>
    <mergeCell ref="E209:E211"/>
    <mergeCell ref="E212:E213"/>
    <mergeCell ref="E268:E269"/>
    <mergeCell ref="E242:E244"/>
    <mergeCell ref="E169:E171"/>
    <mergeCell ref="E184:E188"/>
    <mergeCell ref="E137:E141"/>
    <mergeCell ref="E135:E136"/>
    <mergeCell ref="E190:E195"/>
    <mergeCell ref="E196:E197"/>
    <mergeCell ref="E198:E199"/>
    <mergeCell ref="E201:E202"/>
    <mergeCell ref="E373:E374"/>
    <mergeCell ref="E375:E377"/>
    <mergeCell ref="E70:E71"/>
    <mergeCell ref="E68:E69"/>
    <mergeCell ref="E72:E74"/>
    <mergeCell ref="E75:E77"/>
    <mergeCell ref="E78:E81"/>
    <mergeCell ref="E82:E84"/>
    <mergeCell ref="E87:E89"/>
    <mergeCell ref="E91:E92"/>
    <mergeCell ref="E94:E95"/>
  </mergeCells>
  <dataValidations>
    <dataValidation type="list" allowBlank="1" showInputMessage="1" showErrorMessage="1" prompt="Click and enter a value from range Conditions!A2:A50" sqref="B2:B447">
      <formula1>Conditions!$A$2:$A$50</formula1>
    </dataValidation>
    <dataValidation type="list" allowBlank="1" showInputMessage="1" showErrorMessage="1" prompt="Click and enter a value from range Microbes!A2:A23" sqref="A2:A447">
      <formula1>Microbes!$A$2:$A$23</formula1>
    </dataValidation>
    <dataValidation type="list" allowBlank="1" showInputMessage="1" showErrorMessage="1" prompt="Click and enter a value from range 'Strength of Article'!A2:A16" sqref="D2:D233 D235:D236 D238:D278 D281 D284:D288 D292:D421 D425:D436 D438:D447">
      <formula1>'Study Type'!$A$2:$A$16</formula1>
    </dataValidation>
    <dataValidation type="list" allowBlank="1" showErrorMessage="1" sqref="D234 D237 D279:D280 D282:D283 D289:D291 D422:D424 D437">
      <formula1>'Study Type'!$A$2:$A$16</formula1>
    </dataValidation>
    <dataValidation type="list" allowBlank="1" showInputMessage="1" showErrorMessage="1" prompt="Click and enter a value from range Articles!A2:A254" sqref="C2:C447">
      <formula1>Articles!$A$2:$A$254</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4.14"/>
    <col customWidth="1" min="2" max="2" width="13.71"/>
    <col customWidth="1" min="3" max="3" width="40.29"/>
    <col customWidth="1" min="4" max="4" width="46.71"/>
    <col customWidth="1" min="5" max="6" width="17.29"/>
  </cols>
  <sheetData>
    <row r="1" ht="12.0" customHeight="1">
      <c r="A1" s="1" t="s">
        <v>116</v>
      </c>
      <c r="B1" s="1" t="s">
        <v>117</v>
      </c>
      <c r="C1" s="1" t="s">
        <v>118</v>
      </c>
      <c r="D1" s="1" t="s">
        <v>2</v>
      </c>
      <c r="E1" s="2"/>
      <c r="F1" s="2"/>
    </row>
    <row r="2">
      <c r="A2" s="4" t="s">
        <v>61</v>
      </c>
      <c r="B2" s="4" t="s">
        <v>119</v>
      </c>
      <c r="C2" s="4" t="s">
        <v>120</v>
      </c>
      <c r="D2" s="3"/>
      <c r="E2" s="3"/>
      <c r="F2" s="3"/>
    </row>
    <row r="3">
      <c r="A3" s="4" t="s">
        <v>60</v>
      </c>
      <c r="B3" s="4" t="s">
        <v>119</v>
      </c>
      <c r="C3" s="4" t="s">
        <v>121</v>
      </c>
      <c r="D3" s="3"/>
      <c r="E3" s="3"/>
      <c r="F3" s="3"/>
    </row>
    <row r="4">
      <c r="A4" s="4" t="s">
        <v>56</v>
      </c>
      <c r="B4" s="4" t="s">
        <v>119</v>
      </c>
      <c r="C4" s="4" t="s">
        <v>122</v>
      </c>
      <c r="D4" s="3"/>
      <c r="E4" s="3"/>
      <c r="F4" s="3"/>
    </row>
    <row r="5">
      <c r="A5" s="4" t="s">
        <v>64</v>
      </c>
      <c r="B5" s="4" t="s">
        <v>119</v>
      </c>
      <c r="C5" s="5" t="s">
        <v>123</v>
      </c>
      <c r="D5" s="3"/>
      <c r="E5" s="3"/>
      <c r="F5" s="3"/>
    </row>
    <row r="6">
      <c r="A6" s="4" t="s">
        <v>67</v>
      </c>
      <c r="B6" s="4" t="s">
        <v>119</v>
      </c>
      <c r="C6" s="4" t="s">
        <v>124</v>
      </c>
      <c r="D6" s="3"/>
      <c r="E6" s="3"/>
      <c r="F6" s="3"/>
    </row>
    <row r="7">
      <c r="A7" s="4" t="s">
        <v>68</v>
      </c>
      <c r="B7" s="4" t="s">
        <v>119</v>
      </c>
      <c r="C7" s="4" t="s">
        <v>125</v>
      </c>
      <c r="D7" s="3"/>
      <c r="E7" s="3"/>
      <c r="F7" s="3"/>
    </row>
    <row r="8">
      <c r="A8" s="4" t="s">
        <v>71</v>
      </c>
      <c r="B8" s="4" t="s">
        <v>119</v>
      </c>
      <c r="C8" s="4" t="s">
        <v>126</v>
      </c>
      <c r="D8" s="3"/>
      <c r="E8" s="3"/>
      <c r="F8" s="3"/>
    </row>
    <row r="9">
      <c r="A9" s="4" t="s">
        <v>72</v>
      </c>
      <c r="B9" s="4" t="s">
        <v>119</v>
      </c>
      <c r="C9" s="4" t="s">
        <v>127</v>
      </c>
      <c r="D9" s="3"/>
      <c r="E9" s="3"/>
      <c r="F9" s="3"/>
    </row>
    <row r="10">
      <c r="A10" s="4" t="s">
        <v>70</v>
      </c>
      <c r="B10" s="4" t="s">
        <v>119</v>
      </c>
      <c r="C10" s="4" t="s">
        <v>128</v>
      </c>
      <c r="D10" s="3"/>
      <c r="E10" s="3"/>
      <c r="F10" s="3"/>
    </row>
    <row r="11">
      <c r="A11" s="4" t="s">
        <v>85</v>
      </c>
      <c r="B11" s="4" t="s">
        <v>119</v>
      </c>
      <c r="C11" s="4" t="s">
        <v>129</v>
      </c>
      <c r="D11" s="3"/>
      <c r="E11" s="3"/>
      <c r="F11" s="3"/>
    </row>
    <row r="12">
      <c r="A12" s="4" t="s">
        <v>86</v>
      </c>
      <c r="B12" s="4" t="s">
        <v>119</v>
      </c>
      <c r="C12" s="4" t="s">
        <v>130</v>
      </c>
      <c r="D12" s="3"/>
      <c r="E12" s="3"/>
      <c r="F12" s="3"/>
    </row>
    <row r="13">
      <c r="A13" s="4" t="s">
        <v>99</v>
      </c>
      <c r="B13" s="4" t="s">
        <v>119</v>
      </c>
      <c r="C13" s="4" t="s">
        <v>131</v>
      </c>
      <c r="D13" s="3"/>
      <c r="E13" s="3"/>
      <c r="F13" s="3"/>
    </row>
    <row r="14">
      <c r="A14" s="4" t="s">
        <v>103</v>
      </c>
      <c r="B14" s="4" t="s">
        <v>119</v>
      </c>
      <c r="C14" s="4" t="s">
        <v>132</v>
      </c>
      <c r="D14" s="3"/>
      <c r="E14" s="3"/>
      <c r="F14" s="3"/>
    </row>
    <row r="15">
      <c r="A15" s="4" t="s">
        <v>108</v>
      </c>
      <c r="B15" s="4" t="s">
        <v>119</v>
      </c>
      <c r="C15" s="4" t="s">
        <v>133</v>
      </c>
      <c r="D15" s="3"/>
      <c r="E15" s="3"/>
      <c r="F15" s="3"/>
    </row>
    <row r="16">
      <c r="A16" s="4" t="s">
        <v>112</v>
      </c>
      <c r="B16" s="4" t="s">
        <v>119</v>
      </c>
      <c r="C16" s="4" t="s">
        <v>134</v>
      </c>
      <c r="D16" s="3"/>
      <c r="E16" s="3"/>
      <c r="F16" s="3"/>
    </row>
    <row r="17">
      <c r="A17" s="4" t="s">
        <v>111</v>
      </c>
      <c r="B17" s="4" t="s">
        <v>119</v>
      </c>
      <c r="C17" s="4" t="s">
        <v>135</v>
      </c>
      <c r="D17" s="3"/>
      <c r="E17" s="3"/>
      <c r="F17" s="3"/>
    </row>
    <row r="18">
      <c r="A18" s="4" t="s">
        <v>114</v>
      </c>
      <c r="B18" s="4" t="s">
        <v>119</v>
      </c>
      <c r="C18" s="4" t="s">
        <v>136</v>
      </c>
      <c r="D18" s="3"/>
      <c r="E18" s="3"/>
      <c r="F18" s="3"/>
    </row>
    <row r="19">
      <c r="A19" s="4" t="s">
        <v>115</v>
      </c>
      <c r="B19" s="4" t="s">
        <v>119</v>
      </c>
      <c r="C19" s="4" t="s">
        <v>137</v>
      </c>
      <c r="D19" s="3"/>
      <c r="E19" s="3"/>
      <c r="F19" s="3"/>
    </row>
    <row r="20">
      <c r="A20" s="4" t="s">
        <v>113</v>
      </c>
      <c r="B20" s="4" t="s">
        <v>119</v>
      </c>
      <c r="C20" s="4" t="s">
        <v>138</v>
      </c>
      <c r="D20" s="3"/>
      <c r="E20" s="3"/>
      <c r="F20" s="3"/>
    </row>
    <row r="21">
      <c r="A21" s="4" t="s">
        <v>109</v>
      </c>
      <c r="B21" s="4" t="s">
        <v>119</v>
      </c>
      <c r="C21" s="4" t="s">
        <v>139</v>
      </c>
      <c r="D21" s="3"/>
      <c r="E21" s="3"/>
      <c r="F21" s="3"/>
    </row>
    <row r="22">
      <c r="A22" s="4" t="s">
        <v>88</v>
      </c>
      <c r="B22" s="4" t="s">
        <v>119</v>
      </c>
      <c r="C22" s="4" t="s">
        <v>140</v>
      </c>
      <c r="D22" s="3"/>
      <c r="E22" s="3"/>
      <c r="F22" s="3"/>
    </row>
    <row r="23">
      <c r="A23" s="4" t="s">
        <v>73</v>
      </c>
      <c r="B23" s="4" t="s">
        <v>141</v>
      </c>
      <c r="C23" s="4" t="s">
        <v>142</v>
      </c>
      <c r="D23" s="3"/>
      <c r="E23" s="3"/>
      <c r="F23" s="3"/>
    </row>
    <row r="24">
      <c r="A24" s="4" t="s">
        <v>74</v>
      </c>
      <c r="B24" s="4" t="s">
        <v>141</v>
      </c>
      <c r="C24" s="4" t="s">
        <v>143</v>
      </c>
      <c r="D24" s="3"/>
      <c r="E24" s="3"/>
      <c r="F24" s="3"/>
    </row>
    <row r="25">
      <c r="A25" s="4" t="s">
        <v>79</v>
      </c>
      <c r="B25" s="4" t="s">
        <v>144</v>
      </c>
      <c r="C25" s="4" t="s">
        <v>145</v>
      </c>
      <c r="D25" s="3"/>
      <c r="E25" s="3"/>
      <c r="F25" s="3"/>
    </row>
    <row r="26">
      <c r="A26" s="4" t="s">
        <v>80</v>
      </c>
      <c r="B26" s="4" t="s">
        <v>144</v>
      </c>
      <c r="C26" s="4" t="s">
        <v>146</v>
      </c>
      <c r="D26" s="3"/>
      <c r="E26" s="3"/>
      <c r="F26" s="3"/>
    </row>
    <row r="27">
      <c r="A27" s="4" t="s">
        <v>84</v>
      </c>
      <c r="B27" s="4" t="s">
        <v>144</v>
      </c>
      <c r="C27" s="4" t="s">
        <v>147</v>
      </c>
      <c r="D27" s="3"/>
      <c r="E27" s="3"/>
      <c r="F27" s="3"/>
    </row>
    <row r="28">
      <c r="A28" s="4" t="s">
        <v>90</v>
      </c>
      <c r="B28" s="4" t="s">
        <v>144</v>
      </c>
      <c r="C28" s="4" t="s">
        <v>148</v>
      </c>
      <c r="D28" s="3"/>
      <c r="E28" s="3"/>
      <c r="F28" s="3"/>
    </row>
    <row r="29">
      <c r="A29" s="4" t="s">
        <v>106</v>
      </c>
      <c r="B29" s="4" t="s">
        <v>144</v>
      </c>
      <c r="C29" s="4" t="s">
        <v>149</v>
      </c>
      <c r="D29" s="3"/>
      <c r="E29" s="3"/>
      <c r="F29" s="3"/>
    </row>
    <row r="30">
      <c r="A30" s="4" t="s">
        <v>91</v>
      </c>
      <c r="B30" s="4" t="s">
        <v>144</v>
      </c>
      <c r="C30" s="4" t="s">
        <v>150</v>
      </c>
      <c r="D30" s="3"/>
      <c r="E30" s="3"/>
      <c r="F30" s="3"/>
    </row>
    <row r="31">
      <c r="A31" s="4" t="s">
        <v>93</v>
      </c>
      <c r="B31" s="4" t="s">
        <v>144</v>
      </c>
      <c r="C31" s="4" t="s">
        <v>151</v>
      </c>
      <c r="D31" s="3"/>
      <c r="E31" s="3"/>
      <c r="F31" s="3"/>
    </row>
    <row r="32">
      <c r="A32" s="4" t="s">
        <v>94</v>
      </c>
      <c r="B32" s="4" t="s">
        <v>144</v>
      </c>
      <c r="C32" s="4" t="s">
        <v>152</v>
      </c>
      <c r="D32" s="3"/>
      <c r="E32" s="3"/>
      <c r="F32" s="3"/>
    </row>
    <row r="33">
      <c r="A33" s="4" t="s">
        <v>78</v>
      </c>
      <c r="B33" s="4" t="s">
        <v>153</v>
      </c>
      <c r="C33" s="4" t="s">
        <v>154</v>
      </c>
      <c r="D33" s="3"/>
      <c r="E33" s="3"/>
      <c r="F33" s="3"/>
    </row>
    <row r="34">
      <c r="A34" s="4" t="s">
        <v>77</v>
      </c>
      <c r="B34" s="4" t="s">
        <v>153</v>
      </c>
      <c r="C34" s="4" t="s">
        <v>155</v>
      </c>
      <c r="D34" s="3"/>
      <c r="E34" s="3"/>
      <c r="F34" s="3"/>
    </row>
    <row r="35">
      <c r="A35" s="4" t="s">
        <v>89</v>
      </c>
      <c r="B35" s="4" t="s">
        <v>153</v>
      </c>
      <c r="C35" s="4" t="s">
        <v>156</v>
      </c>
      <c r="D35" s="3"/>
      <c r="E35" s="3"/>
      <c r="F35" s="3"/>
    </row>
    <row r="36">
      <c r="A36" s="4" t="s">
        <v>102</v>
      </c>
      <c r="B36" s="4" t="s">
        <v>153</v>
      </c>
      <c r="C36" s="4" t="s">
        <v>157</v>
      </c>
      <c r="D36" s="3"/>
      <c r="E36" s="3"/>
      <c r="F36" s="3"/>
    </row>
    <row r="37">
      <c r="A37" s="4" t="s">
        <v>75</v>
      </c>
      <c r="B37" s="4" t="s">
        <v>158</v>
      </c>
      <c r="C37" s="4" t="s">
        <v>159</v>
      </c>
      <c r="D37" s="3"/>
      <c r="E37" s="3"/>
      <c r="F37" s="3"/>
    </row>
    <row r="38">
      <c r="A38" s="4" t="s">
        <v>76</v>
      </c>
      <c r="B38" s="4" t="s">
        <v>158</v>
      </c>
      <c r="C38" s="4" t="s">
        <v>160</v>
      </c>
      <c r="D38" s="3"/>
      <c r="E38" s="3"/>
      <c r="F38" s="3"/>
    </row>
    <row r="39">
      <c r="A39" s="4" t="s">
        <v>104</v>
      </c>
      <c r="B39" s="4" t="s">
        <v>161</v>
      </c>
      <c r="C39" s="4" t="s">
        <v>162</v>
      </c>
      <c r="D39" s="3"/>
      <c r="E39" s="3"/>
      <c r="F39" s="3"/>
    </row>
    <row r="40">
      <c r="A40" s="4" t="s">
        <v>95</v>
      </c>
      <c r="B40" s="4" t="s">
        <v>163</v>
      </c>
      <c r="C40" s="4" t="s">
        <v>164</v>
      </c>
      <c r="D40" s="3"/>
      <c r="E40" s="3"/>
      <c r="F40" s="3"/>
    </row>
    <row r="41">
      <c r="A41" s="4" t="s">
        <v>81</v>
      </c>
      <c r="B41" s="4" t="s">
        <v>163</v>
      </c>
      <c r="C41" s="4" t="s">
        <v>165</v>
      </c>
      <c r="D41" s="3"/>
      <c r="E41" s="3"/>
      <c r="F41" s="3"/>
    </row>
    <row r="42">
      <c r="A42" s="4" t="s">
        <v>110</v>
      </c>
      <c r="B42" s="4" t="s">
        <v>163</v>
      </c>
      <c r="C42" s="4" t="s">
        <v>166</v>
      </c>
      <c r="D42" s="3"/>
      <c r="E42" s="3"/>
      <c r="F42" s="3"/>
    </row>
    <row r="43">
      <c r="A43" s="4" t="s">
        <v>82</v>
      </c>
      <c r="B43" s="4" t="s">
        <v>167</v>
      </c>
      <c r="C43" s="4" t="s">
        <v>168</v>
      </c>
      <c r="D43" s="3"/>
      <c r="E43" s="3"/>
      <c r="F43" s="3"/>
    </row>
    <row r="44">
      <c r="A44" s="4" t="s">
        <v>96</v>
      </c>
      <c r="B44" s="4" t="s">
        <v>167</v>
      </c>
      <c r="C44" s="4" t="s">
        <v>169</v>
      </c>
      <c r="D44" s="3"/>
      <c r="E44" s="3"/>
      <c r="F44" s="3"/>
    </row>
    <row r="45">
      <c r="A45" s="4" t="s">
        <v>97</v>
      </c>
      <c r="B45" s="4" t="s">
        <v>170</v>
      </c>
      <c r="C45" s="4" t="s">
        <v>171</v>
      </c>
      <c r="D45" s="3"/>
      <c r="E45" s="3"/>
      <c r="F45" s="3"/>
    </row>
    <row r="46">
      <c r="A46" s="4" t="s">
        <v>98</v>
      </c>
      <c r="B46" s="4" t="s">
        <v>170</v>
      </c>
      <c r="C46" s="4" t="s">
        <v>172</v>
      </c>
      <c r="D46" s="3"/>
      <c r="E46" s="3"/>
      <c r="F46" s="3"/>
    </row>
    <row r="47">
      <c r="A47" s="4" t="s">
        <v>83</v>
      </c>
      <c r="B47" s="4" t="s">
        <v>170</v>
      </c>
      <c r="C47" s="4" t="s">
        <v>173</v>
      </c>
      <c r="D47" s="3"/>
      <c r="E47" s="3"/>
      <c r="F47" s="3"/>
    </row>
    <row r="48">
      <c r="A48" s="4" t="s">
        <v>101</v>
      </c>
      <c r="B48" s="4" t="s">
        <v>174</v>
      </c>
      <c r="C48" s="4" t="s">
        <v>175</v>
      </c>
      <c r="D48" s="3"/>
      <c r="E48" s="3"/>
      <c r="F48" s="3"/>
    </row>
    <row r="49">
      <c r="A49" s="4" t="s">
        <v>100</v>
      </c>
      <c r="B49" s="4" t="s">
        <v>176</v>
      </c>
      <c r="C49" s="4" t="s">
        <v>177</v>
      </c>
      <c r="D49" s="3"/>
      <c r="E49" s="3"/>
      <c r="F49" s="3"/>
    </row>
    <row r="50">
      <c r="A50" s="4" t="s">
        <v>105</v>
      </c>
      <c r="B50" s="4" t="s">
        <v>178</v>
      </c>
      <c r="C50" s="4" t="s">
        <v>179</v>
      </c>
      <c r="D50" s="3"/>
      <c r="E50" s="3"/>
      <c r="F50" s="3"/>
    </row>
    <row r="51">
      <c r="A51" s="3"/>
      <c r="B51" s="3"/>
      <c r="C51" s="3"/>
      <c r="D51" s="3"/>
      <c r="E51" s="3"/>
      <c r="F51" s="3"/>
    </row>
    <row r="52">
      <c r="A52" s="3"/>
      <c r="B52" s="3"/>
      <c r="C52" s="3"/>
      <c r="D52" s="3"/>
      <c r="E52" s="3"/>
      <c r="F52" s="3"/>
    </row>
    <row r="53">
      <c r="A53" s="3"/>
      <c r="B53" s="3"/>
      <c r="C53" s="3"/>
      <c r="D53" s="3"/>
      <c r="E53" s="3"/>
      <c r="F53" s="3"/>
    </row>
    <row r="54">
      <c r="A54" s="3"/>
      <c r="B54" s="3"/>
      <c r="C54" s="3"/>
      <c r="D54" s="3"/>
      <c r="E54" s="3"/>
      <c r="F54" s="3"/>
    </row>
    <row r="55">
      <c r="A55" s="3"/>
      <c r="B55" s="3"/>
      <c r="C55" s="3"/>
      <c r="D55" s="3"/>
      <c r="E55" s="3"/>
      <c r="F55" s="3"/>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9.71"/>
    <col customWidth="1" min="2" max="2" width="33.0"/>
    <col customWidth="1" min="3" max="3" width="169.14"/>
    <col customWidth="1" min="4" max="4" width="95.29"/>
    <col customWidth="1" min="5" max="20" width="17.29"/>
  </cols>
  <sheetData>
    <row r="1">
      <c r="A1" s="8" t="s">
        <v>53</v>
      </c>
      <c r="B1" s="8" t="s">
        <v>180</v>
      </c>
      <c r="C1" s="1" t="s">
        <v>181</v>
      </c>
      <c r="D1" s="1" t="s">
        <v>182</v>
      </c>
      <c r="E1" s="5" t="s">
        <v>54</v>
      </c>
    </row>
    <row r="2">
      <c r="A2" s="5">
        <v>1.0</v>
      </c>
      <c r="B2" s="5" t="s">
        <v>183</v>
      </c>
      <c r="C2" s="5" t="s">
        <v>184</v>
      </c>
      <c r="D2" s="5" t="s">
        <v>185</v>
      </c>
      <c r="E2" s="5" t="s">
        <v>66</v>
      </c>
    </row>
    <row r="3">
      <c r="A3" s="5">
        <v>2.0</v>
      </c>
      <c r="B3" s="5" t="s">
        <v>186</v>
      </c>
      <c r="C3" s="5" t="s">
        <v>187</v>
      </c>
      <c r="D3" s="5" t="s">
        <v>188</v>
      </c>
      <c r="E3" s="5" t="s">
        <v>59</v>
      </c>
    </row>
    <row r="4">
      <c r="A4" s="5">
        <v>3.0</v>
      </c>
      <c r="B4" s="5" t="s">
        <v>189</v>
      </c>
      <c r="C4" s="5" t="s">
        <v>190</v>
      </c>
      <c r="D4" s="5" t="s">
        <v>191</v>
      </c>
      <c r="E4" s="5" t="s">
        <v>63</v>
      </c>
    </row>
    <row r="5">
      <c r="A5" s="5">
        <v>4.0</v>
      </c>
      <c r="B5" s="5" t="s">
        <v>192</v>
      </c>
      <c r="C5" s="5" t="s">
        <v>193</v>
      </c>
      <c r="D5" s="5" t="s">
        <v>194</v>
      </c>
      <c r="E5" s="5" t="s">
        <v>57</v>
      </c>
    </row>
    <row r="6">
      <c r="A6" s="5">
        <v>5.0</v>
      </c>
      <c r="B6" s="5" t="s">
        <v>195</v>
      </c>
      <c r="C6" s="5" t="s">
        <v>196</v>
      </c>
      <c r="D6" s="5" t="s">
        <v>197</v>
      </c>
      <c r="E6" s="5" t="s">
        <v>63</v>
      </c>
    </row>
    <row r="7">
      <c r="A7" s="5">
        <v>6.0</v>
      </c>
      <c r="B7" s="5" t="s">
        <v>198</v>
      </c>
      <c r="C7" s="5" t="s">
        <v>199</v>
      </c>
      <c r="D7" s="5" t="s">
        <v>200</v>
      </c>
      <c r="E7" s="5" t="s">
        <v>57</v>
      </c>
    </row>
    <row r="8">
      <c r="A8" s="5">
        <v>7.0</v>
      </c>
      <c r="B8" s="5" t="s">
        <v>201</v>
      </c>
      <c r="C8" s="5" t="s">
        <v>202</v>
      </c>
      <c r="D8" s="5" t="s">
        <v>203</v>
      </c>
      <c r="E8" s="5" t="s">
        <v>66</v>
      </c>
    </row>
    <row r="9">
      <c r="A9" s="5">
        <v>8.0</v>
      </c>
      <c r="B9" s="5" t="s">
        <v>204</v>
      </c>
      <c r="C9" s="5" t="s">
        <v>205</v>
      </c>
      <c r="D9" s="5" t="s">
        <v>206</v>
      </c>
      <c r="E9" s="5" t="s">
        <v>57</v>
      </c>
    </row>
    <row r="10">
      <c r="A10" s="5">
        <v>9.0</v>
      </c>
      <c r="B10" s="5" t="s">
        <v>207</v>
      </c>
      <c r="C10" s="5" t="s">
        <v>208</v>
      </c>
      <c r="D10" s="5" t="s">
        <v>209</v>
      </c>
      <c r="E10" s="5" t="s">
        <v>57</v>
      </c>
    </row>
    <row r="11">
      <c r="A11" s="5">
        <v>10.0</v>
      </c>
      <c r="B11" s="5" t="s">
        <v>210</v>
      </c>
      <c r="C11" s="5" t="s">
        <v>211</v>
      </c>
      <c r="D11" s="5" t="s">
        <v>212</v>
      </c>
      <c r="E11" s="5" t="s">
        <v>66</v>
      </c>
    </row>
    <row r="12">
      <c r="A12" s="5">
        <v>11.0</v>
      </c>
      <c r="B12" s="5" t="s">
        <v>213</v>
      </c>
      <c r="C12" s="5" t="s">
        <v>214</v>
      </c>
      <c r="D12" s="5" t="s">
        <v>215</v>
      </c>
      <c r="E12" s="5" t="s">
        <v>57</v>
      </c>
    </row>
    <row r="13">
      <c r="A13" s="5">
        <v>12.0</v>
      </c>
      <c r="B13" s="5" t="s">
        <v>216</v>
      </c>
      <c r="C13" s="5" t="s">
        <v>217</v>
      </c>
      <c r="D13" s="5" t="s">
        <v>218</v>
      </c>
      <c r="E13" s="5" t="s">
        <v>63</v>
      </c>
    </row>
    <row r="14">
      <c r="A14" s="5">
        <v>13.0</v>
      </c>
      <c r="B14" s="5" t="s">
        <v>219</v>
      </c>
      <c r="C14" s="5" t="s">
        <v>220</v>
      </c>
      <c r="D14" s="5" t="s">
        <v>221</v>
      </c>
      <c r="E14" s="5" t="s">
        <v>57</v>
      </c>
    </row>
    <row r="15">
      <c r="A15" s="5">
        <v>14.0</v>
      </c>
      <c r="B15" s="5" t="s">
        <v>222</v>
      </c>
      <c r="C15" s="5" t="s">
        <v>223</v>
      </c>
      <c r="D15" s="5" t="s">
        <v>224</v>
      </c>
      <c r="E15" s="5" t="s">
        <v>57</v>
      </c>
    </row>
    <row r="16">
      <c r="A16" s="5">
        <v>15.0</v>
      </c>
      <c r="B16" s="5" t="s">
        <v>225</v>
      </c>
      <c r="C16" s="5" t="s">
        <v>226</v>
      </c>
      <c r="D16" s="5" t="s">
        <v>227</v>
      </c>
      <c r="E16" s="5" t="s">
        <v>57</v>
      </c>
    </row>
    <row r="17">
      <c r="A17" s="5">
        <v>16.0</v>
      </c>
      <c r="B17" s="5" t="s">
        <v>228</v>
      </c>
      <c r="C17" s="5" t="s">
        <v>229</v>
      </c>
      <c r="D17" s="5" t="s">
        <v>230</v>
      </c>
      <c r="E17" s="5" t="s">
        <v>59</v>
      </c>
    </row>
    <row r="18">
      <c r="A18" s="5">
        <v>17.0</v>
      </c>
      <c r="B18" s="5" t="s">
        <v>231</v>
      </c>
      <c r="C18" s="5" t="s">
        <v>232</v>
      </c>
      <c r="D18" s="5" t="s">
        <v>233</v>
      </c>
      <c r="E18" s="5" t="s">
        <v>59</v>
      </c>
    </row>
    <row r="19">
      <c r="A19" s="5">
        <v>18.0</v>
      </c>
      <c r="B19" s="5" t="s">
        <v>234</v>
      </c>
      <c r="C19" s="5" t="s">
        <v>235</v>
      </c>
      <c r="D19" s="5" t="s">
        <v>236</v>
      </c>
      <c r="E19" s="5" t="s">
        <v>57</v>
      </c>
    </row>
    <row r="20">
      <c r="A20" s="5">
        <v>19.0</v>
      </c>
      <c r="B20" s="5" t="s">
        <v>237</v>
      </c>
      <c r="C20" s="5" t="s">
        <v>238</v>
      </c>
      <c r="D20" s="5" t="s">
        <v>239</v>
      </c>
      <c r="E20" s="5" t="s">
        <v>63</v>
      </c>
    </row>
    <row r="21">
      <c r="A21" s="5">
        <v>20.0</v>
      </c>
      <c r="B21" s="5" t="s">
        <v>240</v>
      </c>
      <c r="C21" s="5" t="s">
        <v>241</v>
      </c>
      <c r="D21" s="5" t="s">
        <v>242</v>
      </c>
      <c r="E21" s="5" t="s">
        <v>57</v>
      </c>
    </row>
    <row r="22">
      <c r="A22" s="5">
        <v>21.0</v>
      </c>
      <c r="B22" s="5" t="s">
        <v>243</v>
      </c>
      <c r="C22" s="5" t="s">
        <v>244</v>
      </c>
      <c r="D22" s="5" t="s">
        <v>245</v>
      </c>
      <c r="E22" s="5" t="s">
        <v>65</v>
      </c>
    </row>
    <row r="23">
      <c r="A23" s="5">
        <v>22.0</v>
      </c>
      <c r="B23" s="5" t="s">
        <v>246</v>
      </c>
      <c r="C23" s="5" t="s">
        <v>247</v>
      </c>
      <c r="D23" s="5" t="s">
        <v>248</v>
      </c>
      <c r="E23" s="5" t="s">
        <v>63</v>
      </c>
    </row>
    <row r="24">
      <c r="A24" s="5">
        <v>23.0</v>
      </c>
      <c r="B24" s="5" t="s">
        <v>249</v>
      </c>
      <c r="C24" s="5" t="s">
        <v>250</v>
      </c>
      <c r="D24" s="5" t="s">
        <v>251</v>
      </c>
      <c r="E24" s="5" t="s">
        <v>66</v>
      </c>
    </row>
    <row r="25">
      <c r="A25" s="5">
        <v>24.0</v>
      </c>
      <c r="B25" s="5" t="s">
        <v>252</v>
      </c>
      <c r="C25" s="5" t="s">
        <v>253</v>
      </c>
      <c r="D25" s="5" t="s">
        <v>254</v>
      </c>
      <c r="E25" s="5" t="s">
        <v>57</v>
      </c>
    </row>
    <row r="26">
      <c r="A26" s="5">
        <v>25.0</v>
      </c>
      <c r="B26" s="5" t="s">
        <v>255</v>
      </c>
      <c r="C26" s="5" t="s">
        <v>256</v>
      </c>
      <c r="D26" s="5" t="s">
        <v>257</v>
      </c>
      <c r="E26" s="5" t="s">
        <v>57</v>
      </c>
    </row>
    <row r="27">
      <c r="A27" s="5">
        <v>26.0</v>
      </c>
      <c r="B27" s="5" t="s">
        <v>258</v>
      </c>
      <c r="C27" s="5" t="s">
        <v>259</v>
      </c>
      <c r="D27" s="5" t="s">
        <v>260</v>
      </c>
      <c r="E27" s="5" t="s">
        <v>57</v>
      </c>
    </row>
    <row r="28">
      <c r="A28" s="5">
        <v>27.0</v>
      </c>
      <c r="B28" s="5" t="s">
        <v>261</v>
      </c>
      <c r="C28" s="5" t="s">
        <v>262</v>
      </c>
      <c r="D28" s="5" t="s">
        <v>263</v>
      </c>
      <c r="E28" s="5" t="s">
        <v>63</v>
      </c>
    </row>
    <row r="29">
      <c r="A29" s="5">
        <v>28.0</v>
      </c>
      <c r="B29" s="5" t="s">
        <v>264</v>
      </c>
      <c r="C29" s="5" t="s">
        <v>265</v>
      </c>
      <c r="D29" s="5" t="s">
        <v>266</v>
      </c>
      <c r="E29" s="5" t="s">
        <v>57</v>
      </c>
    </row>
    <row r="30">
      <c r="A30" s="5">
        <v>29.0</v>
      </c>
      <c r="B30" s="5" t="s">
        <v>267</v>
      </c>
      <c r="C30" s="5" t="s">
        <v>268</v>
      </c>
      <c r="D30" s="5" t="s">
        <v>269</v>
      </c>
      <c r="E30" s="5" t="s">
        <v>63</v>
      </c>
    </row>
    <row r="31">
      <c r="A31" s="5">
        <v>30.0</v>
      </c>
      <c r="B31" s="5" t="s">
        <v>270</v>
      </c>
      <c r="C31" s="5" t="s">
        <v>271</v>
      </c>
      <c r="D31" s="5" t="s">
        <v>272</v>
      </c>
      <c r="E31" s="5" t="s">
        <v>57</v>
      </c>
    </row>
    <row r="32">
      <c r="A32" s="5">
        <v>31.0</v>
      </c>
      <c r="B32" s="5" t="s">
        <v>273</v>
      </c>
      <c r="C32" s="5" t="s">
        <v>274</v>
      </c>
      <c r="D32" s="5" t="s">
        <v>275</v>
      </c>
      <c r="E32" s="5" t="s">
        <v>59</v>
      </c>
    </row>
    <row r="33">
      <c r="A33" s="5">
        <v>32.0</v>
      </c>
      <c r="B33" s="5" t="s">
        <v>276</v>
      </c>
      <c r="C33" s="5" t="s">
        <v>277</v>
      </c>
      <c r="D33" s="5" t="s">
        <v>278</v>
      </c>
      <c r="E33" s="5" t="s">
        <v>63</v>
      </c>
    </row>
    <row r="34">
      <c r="A34" s="5">
        <v>33.0</v>
      </c>
      <c r="B34" s="5" t="s">
        <v>279</v>
      </c>
      <c r="C34" s="5" t="s">
        <v>280</v>
      </c>
      <c r="D34" s="5" t="s">
        <v>281</v>
      </c>
      <c r="E34" s="5" t="s">
        <v>57</v>
      </c>
    </row>
    <row r="35">
      <c r="A35" s="5">
        <v>34.0</v>
      </c>
      <c r="B35" s="5" t="s">
        <v>282</v>
      </c>
      <c r="C35" s="5" t="s">
        <v>283</v>
      </c>
      <c r="D35" s="5" t="s">
        <v>284</v>
      </c>
      <c r="E35" s="5" t="s">
        <v>63</v>
      </c>
    </row>
    <row r="36">
      <c r="A36" s="5">
        <v>35.0</v>
      </c>
      <c r="B36" s="5" t="s">
        <v>285</v>
      </c>
      <c r="C36" s="5" t="s">
        <v>286</v>
      </c>
      <c r="D36" s="5" t="s">
        <v>287</v>
      </c>
      <c r="E36" s="5" t="s">
        <v>57</v>
      </c>
    </row>
    <row r="37">
      <c r="A37" s="5">
        <v>36.0</v>
      </c>
      <c r="B37" s="5" t="s">
        <v>288</v>
      </c>
      <c r="C37" s="5" t="s">
        <v>289</v>
      </c>
      <c r="D37" s="5" t="s">
        <v>290</v>
      </c>
      <c r="E37" s="5" t="s">
        <v>63</v>
      </c>
    </row>
    <row r="38">
      <c r="A38" s="5">
        <v>37.0</v>
      </c>
      <c r="B38" s="5" t="s">
        <v>291</v>
      </c>
      <c r="C38" s="5" t="s">
        <v>292</v>
      </c>
      <c r="D38" s="5" t="s">
        <v>293</v>
      </c>
      <c r="E38" s="5" t="s">
        <v>57</v>
      </c>
    </row>
    <row r="39">
      <c r="A39" s="5">
        <v>38.0</v>
      </c>
      <c r="B39" s="5" t="s">
        <v>294</v>
      </c>
      <c r="C39" s="5" t="s">
        <v>295</v>
      </c>
      <c r="D39" s="5" t="s">
        <v>296</v>
      </c>
      <c r="E39" s="5" t="s">
        <v>63</v>
      </c>
    </row>
    <row r="40">
      <c r="A40" s="5">
        <v>39.0</v>
      </c>
      <c r="B40" s="5" t="s">
        <v>297</v>
      </c>
      <c r="C40" s="5" t="s">
        <v>298</v>
      </c>
      <c r="D40" s="5" t="s">
        <v>299</v>
      </c>
      <c r="E40" s="5" t="s">
        <v>57</v>
      </c>
    </row>
    <row r="41">
      <c r="A41" s="5">
        <v>40.0</v>
      </c>
      <c r="B41" s="5" t="s">
        <v>300</v>
      </c>
      <c r="C41" s="5" t="s">
        <v>301</v>
      </c>
      <c r="D41" s="5" t="s">
        <v>302</v>
      </c>
      <c r="E41" s="5" t="s">
        <v>57</v>
      </c>
    </row>
    <row r="42">
      <c r="A42" s="5">
        <v>41.0</v>
      </c>
      <c r="B42" s="5" t="s">
        <v>303</v>
      </c>
      <c r="C42" s="5" t="s">
        <v>304</v>
      </c>
      <c r="D42" s="5" t="s">
        <v>305</v>
      </c>
      <c r="E42" s="5" t="s">
        <v>57</v>
      </c>
    </row>
    <row r="43">
      <c r="A43" s="5">
        <v>42.0</v>
      </c>
      <c r="B43" s="5" t="s">
        <v>306</v>
      </c>
      <c r="C43" s="5" t="s">
        <v>307</v>
      </c>
      <c r="D43" s="5" t="s">
        <v>308</v>
      </c>
      <c r="E43" s="5" t="s">
        <v>66</v>
      </c>
    </row>
    <row r="44">
      <c r="A44" s="5">
        <v>43.0</v>
      </c>
      <c r="B44" s="5" t="s">
        <v>309</v>
      </c>
      <c r="C44" s="5" t="s">
        <v>310</v>
      </c>
      <c r="D44" s="5" t="s">
        <v>311</v>
      </c>
      <c r="E44" s="5" t="s">
        <v>57</v>
      </c>
    </row>
    <row r="45">
      <c r="A45" s="5">
        <v>44.0</v>
      </c>
      <c r="B45" s="5" t="s">
        <v>312</v>
      </c>
      <c r="C45" s="5" t="s">
        <v>313</v>
      </c>
      <c r="D45" s="5" t="s">
        <v>314</v>
      </c>
      <c r="E45" s="5" t="s">
        <v>66</v>
      </c>
    </row>
    <row r="46">
      <c r="A46" s="5">
        <v>45.0</v>
      </c>
      <c r="B46" s="5" t="s">
        <v>315</v>
      </c>
      <c r="C46" s="5" t="s">
        <v>316</v>
      </c>
      <c r="D46" s="5" t="s">
        <v>317</v>
      </c>
      <c r="E46" s="5" t="s">
        <v>57</v>
      </c>
    </row>
    <row r="47">
      <c r="A47" s="5">
        <v>46.0</v>
      </c>
      <c r="B47" s="5" t="s">
        <v>318</v>
      </c>
      <c r="C47" s="5" t="s">
        <v>319</v>
      </c>
      <c r="D47" s="5" t="s">
        <v>320</v>
      </c>
      <c r="E47" s="5" t="s">
        <v>63</v>
      </c>
    </row>
    <row r="48">
      <c r="A48" s="5">
        <v>47.0</v>
      </c>
      <c r="B48" s="5" t="s">
        <v>321</v>
      </c>
      <c r="C48" s="5" t="s">
        <v>322</v>
      </c>
      <c r="D48" s="5" t="s">
        <v>323</v>
      </c>
      <c r="E48" s="5" t="s">
        <v>63</v>
      </c>
    </row>
    <row r="49">
      <c r="A49" s="5">
        <v>48.0</v>
      </c>
      <c r="B49" s="5" t="s">
        <v>324</v>
      </c>
      <c r="C49" s="5" t="s">
        <v>325</v>
      </c>
      <c r="D49" s="5" t="s">
        <v>326</v>
      </c>
      <c r="E49" s="5" t="s">
        <v>57</v>
      </c>
    </row>
    <row r="50">
      <c r="A50" s="5">
        <v>49.0</v>
      </c>
      <c r="B50" s="5" t="s">
        <v>327</v>
      </c>
      <c r="C50" s="5" t="s">
        <v>328</v>
      </c>
      <c r="D50" s="5" t="s">
        <v>329</v>
      </c>
      <c r="E50" s="5" t="s">
        <v>65</v>
      </c>
    </row>
    <row r="51">
      <c r="A51" s="5">
        <v>50.0</v>
      </c>
      <c r="B51" s="5" t="s">
        <v>330</v>
      </c>
      <c r="C51" s="5" t="s">
        <v>331</v>
      </c>
      <c r="D51" s="5" t="s">
        <v>332</v>
      </c>
      <c r="E51" s="5" t="s">
        <v>57</v>
      </c>
    </row>
    <row r="52">
      <c r="A52" s="5">
        <v>51.0</v>
      </c>
      <c r="B52" s="5" t="s">
        <v>333</v>
      </c>
      <c r="C52" s="5" t="s">
        <v>334</v>
      </c>
      <c r="D52" s="5" t="s">
        <v>335</v>
      </c>
      <c r="E52" s="5" t="s">
        <v>65</v>
      </c>
    </row>
    <row r="53">
      <c r="A53" s="5">
        <v>52.0</v>
      </c>
      <c r="B53" s="5" t="s">
        <v>336</v>
      </c>
      <c r="C53" s="5" t="s">
        <v>337</v>
      </c>
      <c r="D53" s="5" t="s">
        <v>338</v>
      </c>
      <c r="E53" s="5" t="s">
        <v>57</v>
      </c>
    </row>
    <row r="54">
      <c r="A54" s="5">
        <v>53.0</v>
      </c>
      <c r="B54" s="5" t="s">
        <v>339</v>
      </c>
      <c r="C54" s="5" t="s">
        <v>340</v>
      </c>
      <c r="D54" s="5" t="s">
        <v>341</v>
      </c>
      <c r="E54" s="5" t="s">
        <v>57</v>
      </c>
    </row>
    <row r="55">
      <c r="A55" s="5">
        <v>54.0</v>
      </c>
      <c r="B55" s="5" t="s">
        <v>342</v>
      </c>
      <c r="C55" s="5" t="s">
        <v>343</v>
      </c>
      <c r="D55" s="5" t="s">
        <v>344</v>
      </c>
      <c r="E55" s="5" t="s">
        <v>57</v>
      </c>
    </row>
    <row r="56">
      <c r="A56" s="5">
        <v>55.0</v>
      </c>
      <c r="B56" s="5" t="s">
        <v>345</v>
      </c>
      <c r="C56" s="5" t="s">
        <v>346</v>
      </c>
      <c r="D56" s="5" t="s">
        <v>347</v>
      </c>
      <c r="E56" s="5" t="s">
        <v>63</v>
      </c>
    </row>
    <row r="57">
      <c r="A57" s="5">
        <v>56.0</v>
      </c>
      <c r="B57" s="5" t="s">
        <v>348</v>
      </c>
      <c r="C57" s="5" t="s">
        <v>349</v>
      </c>
      <c r="D57" s="5" t="s">
        <v>350</v>
      </c>
      <c r="E57" s="5" t="s">
        <v>65</v>
      </c>
    </row>
    <row r="58">
      <c r="A58" s="5">
        <v>57.0</v>
      </c>
      <c r="B58" s="5" t="s">
        <v>351</v>
      </c>
      <c r="C58" s="5" t="s">
        <v>352</v>
      </c>
      <c r="D58" s="5" t="s">
        <v>353</v>
      </c>
      <c r="E58" s="5" t="s">
        <v>65</v>
      </c>
    </row>
    <row r="59">
      <c r="A59" s="5">
        <v>58.0</v>
      </c>
      <c r="B59" s="5" t="s">
        <v>354</v>
      </c>
      <c r="C59" s="5" t="s">
        <v>355</v>
      </c>
      <c r="D59" s="5" t="s">
        <v>356</v>
      </c>
      <c r="E59" s="5" t="s">
        <v>63</v>
      </c>
    </row>
    <row r="60">
      <c r="A60" s="5">
        <v>59.0</v>
      </c>
      <c r="B60" s="5" t="s">
        <v>357</v>
      </c>
      <c r="C60" s="5" t="s">
        <v>358</v>
      </c>
      <c r="D60" s="5" t="s">
        <v>359</v>
      </c>
      <c r="E60" s="5" t="s">
        <v>66</v>
      </c>
    </row>
    <row r="61">
      <c r="A61" s="5">
        <v>60.0</v>
      </c>
      <c r="B61" s="5" t="s">
        <v>360</v>
      </c>
      <c r="C61" s="5" t="s">
        <v>361</v>
      </c>
      <c r="D61" s="5" t="s">
        <v>362</v>
      </c>
      <c r="E61" s="5" t="s">
        <v>57</v>
      </c>
    </row>
    <row r="62">
      <c r="A62" s="5">
        <v>61.0</v>
      </c>
      <c r="B62" s="5" t="s">
        <v>363</v>
      </c>
      <c r="C62" s="5" t="s">
        <v>364</v>
      </c>
      <c r="D62" s="5" t="s">
        <v>365</v>
      </c>
      <c r="E62" s="5" t="s">
        <v>57</v>
      </c>
    </row>
    <row r="63">
      <c r="A63" s="5">
        <v>62.0</v>
      </c>
      <c r="B63" s="5" t="s">
        <v>366</v>
      </c>
      <c r="C63" s="5" t="s">
        <v>367</v>
      </c>
      <c r="D63" s="5" t="s">
        <v>368</v>
      </c>
      <c r="E63" s="5" t="s">
        <v>57</v>
      </c>
    </row>
    <row r="64">
      <c r="A64" s="5">
        <v>63.0</v>
      </c>
      <c r="B64" s="5" t="s">
        <v>369</v>
      </c>
      <c r="C64" s="5" t="s">
        <v>370</v>
      </c>
      <c r="D64" s="5" t="s">
        <v>371</v>
      </c>
      <c r="E64" s="5" t="s">
        <v>57</v>
      </c>
    </row>
    <row r="65">
      <c r="A65" s="5">
        <v>64.0</v>
      </c>
      <c r="B65" s="5" t="s">
        <v>372</v>
      </c>
      <c r="C65" s="5" t="s">
        <v>373</v>
      </c>
      <c r="D65" s="5" t="s">
        <v>374</v>
      </c>
      <c r="E65" s="5" t="s">
        <v>66</v>
      </c>
    </row>
    <row r="66">
      <c r="A66" s="5">
        <v>65.0</v>
      </c>
      <c r="B66" s="5" t="s">
        <v>375</v>
      </c>
      <c r="C66" s="5" t="s">
        <v>376</v>
      </c>
      <c r="D66" s="5" t="s">
        <v>377</v>
      </c>
      <c r="E66" s="5" t="s">
        <v>57</v>
      </c>
    </row>
    <row r="67">
      <c r="A67" s="5">
        <v>66.0</v>
      </c>
      <c r="B67" s="5" t="s">
        <v>378</v>
      </c>
      <c r="C67" s="5" t="s">
        <v>379</v>
      </c>
      <c r="D67" s="5" t="s">
        <v>380</v>
      </c>
      <c r="E67" s="5" t="s">
        <v>66</v>
      </c>
    </row>
    <row r="68">
      <c r="A68" s="5">
        <v>67.0</v>
      </c>
      <c r="B68" s="5" t="s">
        <v>381</v>
      </c>
      <c r="C68" s="5" t="s">
        <v>382</v>
      </c>
      <c r="D68" s="5" t="s">
        <v>383</v>
      </c>
      <c r="E68" s="5" t="s">
        <v>57</v>
      </c>
    </row>
    <row r="69">
      <c r="A69" s="5">
        <v>68.0</v>
      </c>
      <c r="B69" s="5" t="s">
        <v>384</v>
      </c>
      <c r="C69" s="5" t="s">
        <v>385</v>
      </c>
      <c r="D69" s="5" t="s">
        <v>386</v>
      </c>
      <c r="E69" s="5" t="s">
        <v>66</v>
      </c>
    </row>
    <row r="70">
      <c r="A70" s="5">
        <v>69.0</v>
      </c>
      <c r="B70" s="5" t="s">
        <v>387</v>
      </c>
      <c r="C70" s="5" t="s">
        <v>388</v>
      </c>
      <c r="D70" s="5" t="s">
        <v>389</v>
      </c>
      <c r="E70" s="5" t="s">
        <v>57</v>
      </c>
    </row>
    <row r="71">
      <c r="A71" s="5">
        <v>70.0</v>
      </c>
      <c r="B71" s="5" t="s">
        <v>390</v>
      </c>
      <c r="C71" s="5" t="s">
        <v>391</v>
      </c>
      <c r="D71" s="5" t="s">
        <v>392</v>
      </c>
      <c r="E71" s="5" t="s">
        <v>66</v>
      </c>
    </row>
    <row r="72">
      <c r="A72" s="5">
        <v>71.0</v>
      </c>
      <c r="B72" s="5" t="s">
        <v>393</v>
      </c>
      <c r="C72" s="5" t="s">
        <v>394</v>
      </c>
      <c r="D72" s="5" t="s">
        <v>395</v>
      </c>
      <c r="E72" s="5" t="s">
        <v>57</v>
      </c>
    </row>
    <row r="73">
      <c r="A73" s="5">
        <v>72.0</v>
      </c>
      <c r="B73" s="5" t="s">
        <v>396</v>
      </c>
      <c r="C73" s="5" t="s">
        <v>397</v>
      </c>
      <c r="D73" s="5" t="s">
        <v>398</v>
      </c>
      <c r="E73" s="5" t="s">
        <v>57</v>
      </c>
    </row>
    <row r="74">
      <c r="A74" s="5">
        <v>73.0</v>
      </c>
      <c r="B74" s="5" t="s">
        <v>399</v>
      </c>
      <c r="C74" s="5" t="s">
        <v>400</v>
      </c>
      <c r="D74" s="5" t="s">
        <v>401</v>
      </c>
      <c r="E74" s="5" t="s">
        <v>57</v>
      </c>
    </row>
    <row r="75">
      <c r="A75" s="5">
        <v>74.0</v>
      </c>
      <c r="B75" s="5" t="s">
        <v>402</v>
      </c>
      <c r="C75" s="5" t="s">
        <v>403</v>
      </c>
      <c r="D75" s="5" t="s">
        <v>404</v>
      </c>
      <c r="E75" s="5" t="s">
        <v>66</v>
      </c>
    </row>
    <row r="76">
      <c r="A76" s="5">
        <v>75.0</v>
      </c>
      <c r="B76" s="5" t="s">
        <v>405</v>
      </c>
      <c r="C76" s="5" t="s">
        <v>406</v>
      </c>
      <c r="D76" s="5" t="s">
        <v>407</v>
      </c>
      <c r="E76" s="5" t="s">
        <v>57</v>
      </c>
    </row>
    <row r="77">
      <c r="A77" s="5">
        <v>76.0</v>
      </c>
      <c r="B77" s="5" t="s">
        <v>408</v>
      </c>
      <c r="C77" s="5" t="s">
        <v>409</v>
      </c>
      <c r="D77" s="5" t="s">
        <v>410</v>
      </c>
      <c r="E77" s="5" t="s">
        <v>57</v>
      </c>
    </row>
    <row r="78">
      <c r="A78" s="5">
        <v>77.0</v>
      </c>
      <c r="B78" s="5" t="s">
        <v>234</v>
      </c>
      <c r="C78" s="5" t="s">
        <v>411</v>
      </c>
      <c r="D78" s="5" t="s">
        <v>412</v>
      </c>
      <c r="E78" s="5" t="s">
        <v>57</v>
      </c>
    </row>
    <row r="79">
      <c r="A79" s="5">
        <v>78.0</v>
      </c>
      <c r="B79" s="5" t="s">
        <v>413</v>
      </c>
      <c r="C79" s="5" t="s">
        <v>414</v>
      </c>
      <c r="D79" s="5" t="s">
        <v>415</v>
      </c>
      <c r="E79" s="5" t="s">
        <v>57</v>
      </c>
    </row>
    <row r="80">
      <c r="A80" s="5">
        <v>79.0</v>
      </c>
      <c r="B80" s="5" t="s">
        <v>416</v>
      </c>
      <c r="C80" s="5" t="s">
        <v>417</v>
      </c>
      <c r="D80" s="5" t="s">
        <v>418</v>
      </c>
      <c r="E80" s="5" t="s">
        <v>57</v>
      </c>
    </row>
    <row r="81">
      <c r="A81" s="5">
        <v>80.0</v>
      </c>
      <c r="B81" s="5" t="s">
        <v>419</v>
      </c>
      <c r="C81" s="5" t="s">
        <v>420</v>
      </c>
      <c r="D81" s="5" t="s">
        <v>421</v>
      </c>
      <c r="E81" s="5" t="s">
        <v>57</v>
      </c>
    </row>
    <row r="82">
      <c r="A82" s="5">
        <v>81.0</v>
      </c>
      <c r="B82" s="5" t="s">
        <v>422</v>
      </c>
      <c r="C82" s="5" t="s">
        <v>423</v>
      </c>
      <c r="D82" s="5" t="s">
        <v>424</v>
      </c>
      <c r="E82" s="5" t="s">
        <v>57</v>
      </c>
    </row>
    <row r="83">
      <c r="A83" s="5">
        <v>82.0</v>
      </c>
      <c r="B83" s="5" t="s">
        <v>425</v>
      </c>
      <c r="C83" s="5" t="s">
        <v>426</v>
      </c>
      <c r="D83" s="5" t="s">
        <v>427</v>
      </c>
      <c r="E83" s="5" t="s">
        <v>57</v>
      </c>
    </row>
    <row r="84">
      <c r="A84" s="5">
        <v>83.0</v>
      </c>
      <c r="B84" s="5" t="s">
        <v>428</v>
      </c>
      <c r="C84" s="5" t="s">
        <v>429</v>
      </c>
      <c r="D84" s="5" t="s">
        <v>430</v>
      </c>
      <c r="E84" s="5" t="s">
        <v>57</v>
      </c>
    </row>
    <row r="85">
      <c r="A85" s="5">
        <v>84.0</v>
      </c>
      <c r="B85" s="5" t="s">
        <v>431</v>
      </c>
      <c r="C85" s="5" t="s">
        <v>432</v>
      </c>
      <c r="D85" s="5" t="s">
        <v>433</v>
      </c>
      <c r="E85" s="5" t="s">
        <v>57</v>
      </c>
    </row>
    <row r="86">
      <c r="A86" s="5">
        <v>85.0</v>
      </c>
      <c r="B86" s="5" t="s">
        <v>434</v>
      </c>
      <c r="C86" s="5" t="s">
        <v>435</v>
      </c>
      <c r="D86" s="5" t="s">
        <v>436</v>
      </c>
      <c r="E86" s="5" t="s">
        <v>57</v>
      </c>
    </row>
    <row r="87">
      <c r="A87" s="5">
        <v>86.0</v>
      </c>
      <c r="B87" s="5" t="s">
        <v>437</v>
      </c>
      <c r="C87" s="5" t="s">
        <v>438</v>
      </c>
      <c r="D87" s="5" t="s">
        <v>439</v>
      </c>
      <c r="E87" s="5" t="s">
        <v>57</v>
      </c>
    </row>
    <row r="88">
      <c r="A88" s="5">
        <v>87.0</v>
      </c>
      <c r="B88" s="5" t="s">
        <v>440</v>
      </c>
      <c r="C88" s="5" t="s">
        <v>441</v>
      </c>
      <c r="D88" s="5" t="s">
        <v>442</v>
      </c>
      <c r="E88" s="5" t="s">
        <v>57</v>
      </c>
    </row>
    <row r="89">
      <c r="A89" s="5">
        <v>88.0</v>
      </c>
      <c r="B89" s="5" t="s">
        <v>443</v>
      </c>
      <c r="C89" s="5" t="s">
        <v>444</v>
      </c>
      <c r="D89" s="5" t="s">
        <v>445</v>
      </c>
      <c r="E89" s="5" t="s">
        <v>57</v>
      </c>
    </row>
    <row r="90">
      <c r="A90" s="5">
        <v>89.0</v>
      </c>
      <c r="B90" s="5" t="s">
        <v>446</v>
      </c>
      <c r="C90" s="5" t="s">
        <v>447</v>
      </c>
      <c r="D90" s="5" t="s">
        <v>448</v>
      </c>
      <c r="E90" s="5" t="s">
        <v>57</v>
      </c>
    </row>
    <row r="91">
      <c r="A91" s="5">
        <v>90.0</v>
      </c>
      <c r="B91" s="5" t="s">
        <v>449</v>
      </c>
      <c r="C91" s="5" t="s">
        <v>450</v>
      </c>
      <c r="D91" s="5" t="s">
        <v>451</v>
      </c>
      <c r="E91" s="5" t="s">
        <v>57</v>
      </c>
    </row>
    <row r="92">
      <c r="A92" s="5">
        <v>91.0</v>
      </c>
      <c r="B92" s="5" t="s">
        <v>452</v>
      </c>
      <c r="C92" s="5" t="s">
        <v>453</v>
      </c>
      <c r="D92" s="5" t="s">
        <v>454</v>
      </c>
      <c r="E92" s="5" t="s">
        <v>57</v>
      </c>
    </row>
    <row r="93">
      <c r="A93" s="5">
        <v>92.0</v>
      </c>
      <c r="B93" s="5" t="s">
        <v>455</v>
      </c>
      <c r="C93" s="5" t="s">
        <v>456</v>
      </c>
      <c r="D93" s="5" t="s">
        <v>457</v>
      </c>
      <c r="E93" s="5" t="s">
        <v>57</v>
      </c>
    </row>
    <row r="94">
      <c r="A94" s="5">
        <v>93.0</v>
      </c>
      <c r="B94" s="5" t="s">
        <v>458</v>
      </c>
      <c r="C94" s="5" t="s">
        <v>459</v>
      </c>
      <c r="D94" s="5" t="s">
        <v>460</v>
      </c>
      <c r="E94" s="5" t="s">
        <v>57</v>
      </c>
    </row>
    <row r="95">
      <c r="A95" s="5">
        <v>94.0</v>
      </c>
      <c r="B95" s="5" t="s">
        <v>461</v>
      </c>
      <c r="C95" s="5" t="s">
        <v>462</v>
      </c>
      <c r="D95" s="5" t="s">
        <v>463</v>
      </c>
      <c r="E95" s="5" t="s">
        <v>57</v>
      </c>
    </row>
    <row r="96">
      <c r="A96" s="5">
        <v>95.0</v>
      </c>
      <c r="B96" s="5" t="s">
        <v>464</v>
      </c>
      <c r="C96" s="5" t="s">
        <v>465</v>
      </c>
      <c r="D96" s="5" t="s">
        <v>466</v>
      </c>
      <c r="E96" s="5" t="s">
        <v>57</v>
      </c>
    </row>
    <row r="97">
      <c r="A97" s="5">
        <v>96.0</v>
      </c>
      <c r="B97" s="5" t="s">
        <v>467</v>
      </c>
      <c r="C97" s="5" t="s">
        <v>468</v>
      </c>
      <c r="D97" s="5" t="s">
        <v>469</v>
      </c>
      <c r="E97" s="5" t="s">
        <v>57</v>
      </c>
    </row>
    <row r="98">
      <c r="A98" s="5">
        <v>97.0</v>
      </c>
      <c r="B98" s="5" t="s">
        <v>470</v>
      </c>
      <c r="C98" s="5" t="s">
        <v>471</v>
      </c>
      <c r="D98" s="5" t="s">
        <v>472</v>
      </c>
      <c r="E98" s="5" t="s">
        <v>57</v>
      </c>
    </row>
    <row r="99">
      <c r="A99" s="5">
        <v>98.0</v>
      </c>
      <c r="B99" s="5" t="s">
        <v>473</v>
      </c>
      <c r="C99" s="5" t="s">
        <v>474</v>
      </c>
      <c r="D99" s="5" t="s">
        <v>475</v>
      </c>
      <c r="E99" s="5" t="s">
        <v>57</v>
      </c>
    </row>
    <row r="100">
      <c r="A100" s="5">
        <v>99.0</v>
      </c>
      <c r="B100" s="5" t="s">
        <v>476</v>
      </c>
      <c r="C100" s="5" t="s">
        <v>477</v>
      </c>
      <c r="D100" s="5" t="s">
        <v>478</v>
      </c>
      <c r="E100" s="5" t="s">
        <v>57</v>
      </c>
    </row>
    <row r="101">
      <c r="A101" s="5">
        <v>100.0</v>
      </c>
      <c r="B101" s="5" t="s">
        <v>479</v>
      </c>
      <c r="C101" s="5" t="s">
        <v>480</v>
      </c>
      <c r="D101" s="5" t="s">
        <v>481</v>
      </c>
      <c r="E101" s="5" t="s">
        <v>57</v>
      </c>
    </row>
    <row r="102">
      <c r="A102" s="5">
        <v>101.0</v>
      </c>
      <c r="B102" s="5" t="s">
        <v>482</v>
      </c>
      <c r="C102" s="5" t="s">
        <v>483</v>
      </c>
      <c r="D102" s="5" t="s">
        <v>484</v>
      </c>
      <c r="E102" s="5" t="s">
        <v>57</v>
      </c>
    </row>
    <row r="103">
      <c r="A103" s="5">
        <v>102.0</v>
      </c>
      <c r="B103" s="5" t="s">
        <v>485</v>
      </c>
      <c r="C103" s="5" t="s">
        <v>486</v>
      </c>
      <c r="D103" s="5" t="s">
        <v>487</v>
      </c>
      <c r="E103" s="5" t="s">
        <v>57</v>
      </c>
    </row>
    <row r="104">
      <c r="A104" s="5">
        <v>103.0</v>
      </c>
      <c r="B104" s="5" t="s">
        <v>488</v>
      </c>
      <c r="C104" s="5" t="s">
        <v>489</v>
      </c>
      <c r="D104" s="5" t="s">
        <v>490</v>
      </c>
      <c r="E104" s="5" t="s">
        <v>57</v>
      </c>
    </row>
    <row r="105">
      <c r="A105" s="5">
        <v>104.0</v>
      </c>
      <c r="B105" s="5" t="s">
        <v>491</v>
      </c>
      <c r="C105" s="5" t="s">
        <v>492</v>
      </c>
      <c r="D105" s="5" t="s">
        <v>493</v>
      </c>
      <c r="E105" s="5" t="s">
        <v>57</v>
      </c>
    </row>
    <row r="106">
      <c r="A106" s="5">
        <v>105.0</v>
      </c>
      <c r="B106" s="5" t="s">
        <v>494</v>
      </c>
      <c r="C106" s="5" t="s">
        <v>495</v>
      </c>
      <c r="D106" s="5" t="s">
        <v>496</v>
      </c>
      <c r="E106" s="5" t="s">
        <v>66</v>
      </c>
    </row>
    <row r="107">
      <c r="A107" s="5">
        <v>106.0</v>
      </c>
      <c r="B107" s="5" t="s">
        <v>497</v>
      </c>
      <c r="C107" s="5" t="s">
        <v>498</v>
      </c>
      <c r="D107" s="5" t="s">
        <v>499</v>
      </c>
      <c r="E107" s="5" t="s">
        <v>66</v>
      </c>
    </row>
    <row r="108">
      <c r="A108" s="5">
        <v>107.0</v>
      </c>
      <c r="B108" s="5" t="s">
        <v>500</v>
      </c>
      <c r="C108" s="5" t="s">
        <v>501</v>
      </c>
      <c r="D108" s="5" t="s">
        <v>502</v>
      </c>
      <c r="E108" s="5" t="s">
        <v>57</v>
      </c>
    </row>
    <row r="109">
      <c r="A109" s="5">
        <v>108.0</v>
      </c>
      <c r="B109" s="5" t="s">
        <v>503</v>
      </c>
      <c r="C109" s="5" t="s">
        <v>504</v>
      </c>
      <c r="D109" s="5" t="s">
        <v>505</v>
      </c>
      <c r="E109" s="5" t="s">
        <v>57</v>
      </c>
    </row>
    <row r="110">
      <c r="A110" s="5">
        <v>109.0</v>
      </c>
      <c r="B110" s="5" t="s">
        <v>506</v>
      </c>
      <c r="C110" s="5" t="s">
        <v>507</v>
      </c>
      <c r="D110" s="5" t="s">
        <v>508</v>
      </c>
      <c r="E110" s="5" t="s">
        <v>57</v>
      </c>
    </row>
    <row r="111">
      <c r="A111" s="5">
        <v>110.0</v>
      </c>
      <c r="B111" s="5" t="s">
        <v>509</v>
      </c>
      <c r="C111" s="5" t="s">
        <v>510</v>
      </c>
      <c r="D111" s="5" t="s">
        <v>511</v>
      </c>
      <c r="E111" s="5" t="s">
        <v>57</v>
      </c>
    </row>
    <row r="112">
      <c r="A112" s="5">
        <v>111.0</v>
      </c>
      <c r="B112" s="5" t="s">
        <v>512</v>
      </c>
      <c r="C112" s="5" t="s">
        <v>513</v>
      </c>
      <c r="D112" s="5" t="s">
        <v>514</v>
      </c>
      <c r="E112" s="5" t="s">
        <v>57</v>
      </c>
    </row>
    <row r="113">
      <c r="A113" s="5">
        <v>112.0</v>
      </c>
      <c r="B113" s="5" t="s">
        <v>515</v>
      </c>
      <c r="C113" s="5" t="s">
        <v>516</v>
      </c>
      <c r="D113" s="5" t="s">
        <v>517</v>
      </c>
      <c r="E113" s="5" t="s">
        <v>57</v>
      </c>
    </row>
    <row r="114">
      <c r="A114" s="5">
        <v>113.0</v>
      </c>
      <c r="B114" s="5" t="s">
        <v>518</v>
      </c>
      <c r="C114" s="5" t="s">
        <v>519</v>
      </c>
      <c r="D114" s="5" t="s">
        <v>520</v>
      </c>
      <c r="E114" s="5" t="s">
        <v>57</v>
      </c>
    </row>
    <row r="115">
      <c r="A115" s="5">
        <v>114.0</v>
      </c>
      <c r="B115" s="5" t="s">
        <v>521</v>
      </c>
      <c r="C115" s="5" t="s">
        <v>522</v>
      </c>
      <c r="D115" s="5" t="s">
        <v>523</v>
      </c>
      <c r="E115" s="5" t="s">
        <v>57</v>
      </c>
    </row>
    <row r="116">
      <c r="A116" s="5">
        <v>115.0</v>
      </c>
      <c r="B116" s="5" t="s">
        <v>524</v>
      </c>
      <c r="C116" s="5" t="s">
        <v>525</v>
      </c>
      <c r="D116" s="5" t="s">
        <v>526</v>
      </c>
      <c r="E116" s="5" t="s">
        <v>66</v>
      </c>
    </row>
    <row r="117">
      <c r="A117" s="5">
        <v>116.0</v>
      </c>
      <c r="B117" s="5" t="s">
        <v>527</v>
      </c>
      <c r="C117" s="5" t="s">
        <v>528</v>
      </c>
      <c r="D117" s="5" t="s">
        <v>529</v>
      </c>
      <c r="E117" s="5" t="s">
        <v>66</v>
      </c>
    </row>
    <row r="118">
      <c r="A118" s="5">
        <v>117.0</v>
      </c>
      <c r="B118" s="5" t="s">
        <v>530</v>
      </c>
      <c r="C118" s="5" t="s">
        <v>531</v>
      </c>
      <c r="D118" s="5" t="s">
        <v>532</v>
      </c>
      <c r="E118" s="5" t="s">
        <v>57</v>
      </c>
    </row>
    <row r="119">
      <c r="A119" s="5">
        <v>118.0</v>
      </c>
      <c r="B119" s="5" t="s">
        <v>533</v>
      </c>
      <c r="C119" s="5" t="s">
        <v>534</v>
      </c>
      <c r="D119" s="5" t="s">
        <v>535</v>
      </c>
      <c r="E119" s="5" t="s">
        <v>57</v>
      </c>
    </row>
    <row r="120">
      <c r="A120" s="5">
        <v>119.0</v>
      </c>
      <c r="B120" s="5" t="s">
        <v>536</v>
      </c>
      <c r="C120" s="5" t="s">
        <v>537</v>
      </c>
      <c r="D120" s="5" t="s">
        <v>538</v>
      </c>
      <c r="E120" s="5" t="s">
        <v>57</v>
      </c>
    </row>
    <row r="121">
      <c r="A121" s="5">
        <v>120.0</v>
      </c>
      <c r="B121" s="5" t="s">
        <v>539</v>
      </c>
      <c r="C121" s="5" t="s">
        <v>540</v>
      </c>
      <c r="D121" s="5" t="s">
        <v>541</v>
      </c>
      <c r="E121" s="5" t="s">
        <v>57</v>
      </c>
    </row>
    <row r="122">
      <c r="A122" s="5">
        <v>121.0</v>
      </c>
      <c r="B122" s="5" t="s">
        <v>542</v>
      </c>
      <c r="C122" s="5" t="s">
        <v>543</v>
      </c>
      <c r="D122" s="5" t="s">
        <v>544</v>
      </c>
      <c r="E122" s="5" t="s">
        <v>57</v>
      </c>
    </row>
    <row r="123">
      <c r="A123" s="5">
        <v>122.0</v>
      </c>
      <c r="B123" s="5" t="s">
        <v>545</v>
      </c>
      <c r="C123" s="5" t="s">
        <v>546</v>
      </c>
      <c r="D123" s="5" t="s">
        <v>547</v>
      </c>
      <c r="E123" s="5" t="s">
        <v>57</v>
      </c>
    </row>
    <row r="124">
      <c r="A124" s="5">
        <v>123.0</v>
      </c>
      <c r="B124" s="5" t="s">
        <v>548</v>
      </c>
      <c r="C124" s="5" t="s">
        <v>549</v>
      </c>
      <c r="D124" s="5" t="s">
        <v>550</v>
      </c>
      <c r="E124" s="5" t="s">
        <v>57</v>
      </c>
    </row>
    <row r="125">
      <c r="A125" s="5">
        <v>124.0</v>
      </c>
      <c r="B125" s="5" t="s">
        <v>551</v>
      </c>
      <c r="C125" s="5" t="s">
        <v>552</v>
      </c>
      <c r="D125" s="5" t="s">
        <v>553</v>
      </c>
      <c r="E125" s="5" t="s">
        <v>57</v>
      </c>
    </row>
    <row r="126">
      <c r="A126" s="5">
        <v>125.0</v>
      </c>
      <c r="B126" s="5" t="s">
        <v>554</v>
      </c>
      <c r="C126" s="5" t="s">
        <v>555</v>
      </c>
      <c r="D126" s="5" t="s">
        <v>556</v>
      </c>
      <c r="E126" s="5" t="s">
        <v>66</v>
      </c>
    </row>
    <row r="127">
      <c r="A127" s="5">
        <v>126.0</v>
      </c>
      <c r="B127" s="5" t="s">
        <v>557</v>
      </c>
      <c r="C127" s="5" t="s">
        <v>558</v>
      </c>
      <c r="D127" s="5" t="s">
        <v>559</v>
      </c>
      <c r="E127" s="5" t="s">
        <v>57</v>
      </c>
    </row>
    <row r="128">
      <c r="A128" s="5">
        <v>127.0</v>
      </c>
      <c r="B128" s="5" t="s">
        <v>560</v>
      </c>
      <c r="C128" s="5" t="s">
        <v>561</v>
      </c>
      <c r="D128" s="5" t="s">
        <v>562</v>
      </c>
      <c r="E128" s="5" t="s">
        <v>57</v>
      </c>
    </row>
    <row r="129">
      <c r="A129" s="5">
        <v>128.0</v>
      </c>
      <c r="B129" s="5" t="s">
        <v>563</v>
      </c>
      <c r="C129" s="5" t="s">
        <v>564</v>
      </c>
      <c r="D129" s="5" t="s">
        <v>565</v>
      </c>
      <c r="E129" s="5" t="s">
        <v>57</v>
      </c>
    </row>
    <row r="130">
      <c r="A130" s="5">
        <v>129.0</v>
      </c>
      <c r="B130" s="5" t="s">
        <v>566</v>
      </c>
      <c r="C130" s="5" t="s">
        <v>567</v>
      </c>
      <c r="D130" s="5" t="s">
        <v>568</v>
      </c>
      <c r="E130" s="5" t="s">
        <v>57</v>
      </c>
    </row>
    <row r="131">
      <c r="A131" s="5">
        <v>130.0</v>
      </c>
      <c r="B131" s="5" t="s">
        <v>569</v>
      </c>
      <c r="C131" s="5" t="s">
        <v>570</v>
      </c>
      <c r="D131" s="5" t="s">
        <v>571</v>
      </c>
      <c r="E131" s="5" t="s">
        <v>57</v>
      </c>
    </row>
    <row r="132">
      <c r="A132" s="5">
        <v>131.0</v>
      </c>
      <c r="B132" s="5" t="s">
        <v>572</v>
      </c>
      <c r="C132" s="5" t="s">
        <v>573</v>
      </c>
      <c r="D132" s="5" t="s">
        <v>574</v>
      </c>
      <c r="E132" s="5" t="s">
        <v>66</v>
      </c>
    </row>
    <row r="133">
      <c r="A133" s="5">
        <v>132.0</v>
      </c>
      <c r="B133" s="5" t="s">
        <v>575</v>
      </c>
      <c r="C133" s="5" t="s">
        <v>576</v>
      </c>
      <c r="E133" s="5" t="s">
        <v>59</v>
      </c>
    </row>
    <row r="134">
      <c r="A134" s="5">
        <v>133.0</v>
      </c>
      <c r="B134" s="5" t="s">
        <v>577</v>
      </c>
      <c r="C134" s="5" t="s">
        <v>578</v>
      </c>
      <c r="D134" s="5" t="s">
        <v>579</v>
      </c>
      <c r="E134" s="5" t="s">
        <v>57</v>
      </c>
    </row>
    <row r="135">
      <c r="A135" s="5">
        <v>134.0</v>
      </c>
      <c r="B135" s="5" t="s">
        <v>580</v>
      </c>
      <c r="C135" s="5" t="s">
        <v>581</v>
      </c>
      <c r="D135" s="5" t="s">
        <v>582</v>
      </c>
      <c r="E135" s="5" t="s">
        <v>57</v>
      </c>
    </row>
    <row r="136">
      <c r="A136" s="5">
        <v>135.0</v>
      </c>
      <c r="B136" s="5" t="s">
        <v>583</v>
      </c>
      <c r="C136" s="5" t="s">
        <v>584</v>
      </c>
      <c r="D136" s="5" t="s">
        <v>585</v>
      </c>
      <c r="E136" s="5" t="s">
        <v>66</v>
      </c>
    </row>
    <row r="137">
      <c r="A137" s="5">
        <v>136.0</v>
      </c>
      <c r="B137" s="5" t="s">
        <v>586</v>
      </c>
      <c r="C137" s="5" t="s">
        <v>587</v>
      </c>
      <c r="D137" s="5" t="s">
        <v>588</v>
      </c>
      <c r="E137" s="5" t="s">
        <v>57</v>
      </c>
    </row>
    <row r="138">
      <c r="A138" s="5">
        <v>137.0</v>
      </c>
      <c r="B138" s="5" t="s">
        <v>589</v>
      </c>
      <c r="C138" s="5" t="s">
        <v>590</v>
      </c>
      <c r="D138" s="5" t="s">
        <v>591</v>
      </c>
      <c r="E138" s="5" t="s">
        <v>57</v>
      </c>
    </row>
    <row r="139">
      <c r="A139" s="5">
        <v>138.0</v>
      </c>
      <c r="B139" s="5" t="s">
        <v>592</v>
      </c>
      <c r="C139" s="5" t="s">
        <v>593</v>
      </c>
      <c r="D139" s="5" t="s">
        <v>594</v>
      </c>
      <c r="E139" s="5" t="s">
        <v>66</v>
      </c>
    </row>
    <row r="140">
      <c r="A140" s="5">
        <v>139.0</v>
      </c>
      <c r="B140" s="5" t="s">
        <v>595</v>
      </c>
      <c r="C140" s="5" t="s">
        <v>596</v>
      </c>
      <c r="D140" s="5" t="s">
        <v>597</v>
      </c>
      <c r="E140" s="5" t="s">
        <v>66</v>
      </c>
    </row>
    <row r="141">
      <c r="A141" s="5">
        <v>140.0</v>
      </c>
      <c r="B141" s="5" t="s">
        <v>598</v>
      </c>
      <c r="C141" s="5" t="s">
        <v>599</v>
      </c>
      <c r="D141" s="5" t="s">
        <v>600</v>
      </c>
      <c r="E141" s="5" t="s">
        <v>57</v>
      </c>
    </row>
    <row r="142">
      <c r="A142" s="5">
        <v>141.0</v>
      </c>
      <c r="B142" s="5" t="s">
        <v>601</v>
      </c>
      <c r="C142" s="5" t="s">
        <v>602</v>
      </c>
      <c r="D142" s="5" t="s">
        <v>603</v>
      </c>
      <c r="E142" s="5" t="s">
        <v>57</v>
      </c>
    </row>
    <row r="143">
      <c r="A143" s="5">
        <v>142.0</v>
      </c>
      <c r="B143" s="5" t="s">
        <v>604</v>
      </c>
      <c r="C143" s="5" t="s">
        <v>605</v>
      </c>
      <c r="D143" s="5" t="s">
        <v>606</v>
      </c>
      <c r="E143" s="5" t="s">
        <v>57</v>
      </c>
    </row>
    <row r="144">
      <c r="A144" s="5">
        <v>143.0</v>
      </c>
      <c r="B144" s="5" t="s">
        <v>607</v>
      </c>
      <c r="C144" s="5" t="s">
        <v>608</v>
      </c>
      <c r="D144" s="5" t="s">
        <v>609</v>
      </c>
      <c r="E144" s="5" t="s">
        <v>57</v>
      </c>
    </row>
    <row r="145">
      <c r="A145" s="5">
        <v>144.0</v>
      </c>
      <c r="B145" s="5" t="s">
        <v>610</v>
      </c>
      <c r="C145" s="5" t="s">
        <v>611</v>
      </c>
      <c r="D145" s="5" t="s">
        <v>612</v>
      </c>
      <c r="E145" s="5" t="s">
        <v>57</v>
      </c>
    </row>
    <row r="146">
      <c r="A146" s="5">
        <v>145.0</v>
      </c>
      <c r="B146" s="5" t="s">
        <v>613</v>
      </c>
      <c r="C146" s="5" t="s">
        <v>614</v>
      </c>
      <c r="D146" s="5" t="s">
        <v>615</v>
      </c>
      <c r="E146" s="5" t="s">
        <v>57</v>
      </c>
    </row>
    <row r="147">
      <c r="A147" s="5">
        <v>146.0</v>
      </c>
      <c r="B147" s="5" t="s">
        <v>616</v>
      </c>
      <c r="C147" s="5" t="s">
        <v>617</v>
      </c>
      <c r="D147" s="5" t="s">
        <v>618</v>
      </c>
      <c r="E147" s="5" t="s">
        <v>57</v>
      </c>
    </row>
    <row r="148">
      <c r="A148" s="5">
        <v>147.0</v>
      </c>
      <c r="B148" s="5" t="s">
        <v>619</v>
      </c>
      <c r="C148" s="5" t="s">
        <v>620</v>
      </c>
      <c r="D148" s="5" t="s">
        <v>621</v>
      </c>
      <c r="E148" s="5" t="s">
        <v>57</v>
      </c>
    </row>
    <row r="149">
      <c r="A149" s="5">
        <v>148.0</v>
      </c>
      <c r="B149" s="5" t="s">
        <v>622</v>
      </c>
      <c r="C149" s="5" t="s">
        <v>623</v>
      </c>
      <c r="D149" s="5" t="s">
        <v>624</v>
      </c>
      <c r="E149" s="5" t="s">
        <v>59</v>
      </c>
    </row>
    <row r="150">
      <c r="A150" s="5">
        <v>149.0</v>
      </c>
      <c r="B150" s="5" t="s">
        <v>625</v>
      </c>
      <c r="C150" s="5" t="s">
        <v>626</v>
      </c>
      <c r="D150" s="5" t="s">
        <v>627</v>
      </c>
      <c r="E150" s="5" t="s">
        <v>57</v>
      </c>
    </row>
    <row r="151">
      <c r="A151" s="5">
        <v>150.0</v>
      </c>
      <c r="B151" s="5" t="s">
        <v>628</v>
      </c>
      <c r="C151" s="5" t="s">
        <v>629</v>
      </c>
      <c r="D151" s="5" t="s">
        <v>630</v>
      </c>
      <c r="E151" s="5" t="s">
        <v>63</v>
      </c>
    </row>
    <row r="152">
      <c r="A152" s="5">
        <v>151.0</v>
      </c>
      <c r="B152" s="5" t="s">
        <v>631</v>
      </c>
      <c r="C152" s="5" t="s">
        <v>632</v>
      </c>
      <c r="D152" s="5" t="s">
        <v>633</v>
      </c>
      <c r="E152" s="5" t="s">
        <v>63</v>
      </c>
    </row>
    <row r="153">
      <c r="A153" s="5">
        <v>152.0</v>
      </c>
      <c r="B153" s="5" t="s">
        <v>634</v>
      </c>
      <c r="C153" s="5" t="s">
        <v>635</v>
      </c>
      <c r="D153" s="5" t="s">
        <v>636</v>
      </c>
      <c r="E153" s="5" t="s">
        <v>63</v>
      </c>
    </row>
    <row r="154">
      <c r="A154" s="5">
        <v>153.0</v>
      </c>
      <c r="B154" s="5" t="s">
        <v>637</v>
      </c>
      <c r="C154" s="5" t="s">
        <v>638</v>
      </c>
      <c r="D154" s="5" t="s">
        <v>639</v>
      </c>
      <c r="E154" s="5" t="s">
        <v>57</v>
      </c>
    </row>
    <row r="155">
      <c r="A155" s="5">
        <v>154.0</v>
      </c>
      <c r="B155" s="5" t="s">
        <v>640</v>
      </c>
      <c r="C155" s="5" t="s">
        <v>641</v>
      </c>
      <c r="D155" s="5" t="s">
        <v>642</v>
      </c>
      <c r="E155" s="5" t="s">
        <v>57</v>
      </c>
    </row>
    <row r="156">
      <c r="A156" s="5">
        <v>155.0</v>
      </c>
      <c r="B156" s="5" t="s">
        <v>643</v>
      </c>
      <c r="C156" s="5" t="s">
        <v>644</v>
      </c>
      <c r="D156" s="5" t="s">
        <v>645</v>
      </c>
      <c r="E156" s="5" t="s">
        <v>65</v>
      </c>
    </row>
    <row r="157">
      <c r="A157" s="5">
        <v>156.0</v>
      </c>
      <c r="B157" s="5" t="s">
        <v>646</v>
      </c>
      <c r="C157" s="5" t="s">
        <v>647</v>
      </c>
      <c r="D157" s="5" t="s">
        <v>648</v>
      </c>
      <c r="E157" s="5" t="s">
        <v>57</v>
      </c>
    </row>
    <row r="158">
      <c r="A158" s="5">
        <v>157.0</v>
      </c>
      <c r="B158" s="5" t="s">
        <v>649</v>
      </c>
      <c r="C158" s="5" t="s">
        <v>650</v>
      </c>
      <c r="D158" s="5" t="s">
        <v>651</v>
      </c>
      <c r="E158" s="5" t="s">
        <v>57</v>
      </c>
    </row>
    <row r="159">
      <c r="A159" s="5">
        <v>158.0</v>
      </c>
      <c r="B159" s="5" t="s">
        <v>652</v>
      </c>
      <c r="C159" s="5" t="s">
        <v>653</v>
      </c>
      <c r="D159" s="5" t="s">
        <v>654</v>
      </c>
      <c r="E159" s="5" t="s">
        <v>57</v>
      </c>
    </row>
    <row r="160">
      <c r="A160" s="5">
        <v>159.0</v>
      </c>
      <c r="B160" s="5" t="s">
        <v>655</v>
      </c>
      <c r="C160" s="5" t="s">
        <v>656</v>
      </c>
      <c r="D160" s="5" t="s">
        <v>657</v>
      </c>
      <c r="E160" s="5" t="s">
        <v>57</v>
      </c>
    </row>
    <row r="161">
      <c r="A161" s="5">
        <v>160.0</v>
      </c>
      <c r="B161" s="5" t="s">
        <v>658</v>
      </c>
      <c r="C161" s="5" t="s">
        <v>659</v>
      </c>
      <c r="D161" s="5" t="s">
        <v>660</v>
      </c>
      <c r="E161" s="5" t="s">
        <v>57</v>
      </c>
    </row>
    <row r="162">
      <c r="A162" s="5">
        <v>161.0</v>
      </c>
      <c r="B162" s="5" t="s">
        <v>661</v>
      </c>
      <c r="C162" s="5" t="s">
        <v>662</v>
      </c>
      <c r="D162" s="5" t="s">
        <v>663</v>
      </c>
      <c r="E162" s="5" t="s">
        <v>57</v>
      </c>
    </row>
    <row r="163">
      <c r="A163" s="5">
        <v>162.0</v>
      </c>
      <c r="B163" s="5" t="s">
        <v>664</v>
      </c>
      <c r="C163" s="5" t="s">
        <v>665</v>
      </c>
      <c r="D163" s="5" t="s">
        <v>666</v>
      </c>
      <c r="E163" s="5" t="s">
        <v>57</v>
      </c>
    </row>
    <row r="164">
      <c r="A164" s="5">
        <v>163.0</v>
      </c>
      <c r="B164" s="5" t="s">
        <v>667</v>
      </c>
      <c r="C164" s="5" t="s">
        <v>668</v>
      </c>
      <c r="D164" s="5" t="s">
        <v>669</v>
      </c>
      <c r="E164" s="5" t="s">
        <v>57</v>
      </c>
    </row>
    <row r="165">
      <c r="A165" s="5">
        <v>164.0</v>
      </c>
      <c r="B165" s="5" t="s">
        <v>670</v>
      </c>
      <c r="C165" s="5" t="s">
        <v>671</v>
      </c>
      <c r="D165" s="5" t="s">
        <v>672</v>
      </c>
      <c r="E165" s="5" t="s">
        <v>57</v>
      </c>
    </row>
    <row r="166">
      <c r="A166" s="5">
        <v>165.0</v>
      </c>
      <c r="B166" s="5" t="s">
        <v>673</v>
      </c>
      <c r="C166" s="5" t="s">
        <v>674</v>
      </c>
      <c r="D166" s="5" t="s">
        <v>675</v>
      </c>
      <c r="E166" s="5" t="s">
        <v>57</v>
      </c>
    </row>
    <row r="167">
      <c r="A167" s="5">
        <v>166.0</v>
      </c>
      <c r="B167" s="5" t="s">
        <v>676</v>
      </c>
      <c r="C167" s="5" t="s">
        <v>677</v>
      </c>
      <c r="D167" s="5" t="s">
        <v>678</v>
      </c>
      <c r="E167" s="5" t="s">
        <v>57</v>
      </c>
    </row>
    <row r="168">
      <c r="A168" s="5">
        <v>167.0</v>
      </c>
      <c r="B168" s="5" t="s">
        <v>679</v>
      </c>
      <c r="C168" s="5" t="s">
        <v>680</v>
      </c>
      <c r="D168" s="5" t="s">
        <v>681</v>
      </c>
      <c r="E168" s="5" t="s">
        <v>57</v>
      </c>
    </row>
    <row r="169">
      <c r="A169" s="5">
        <v>168.0</v>
      </c>
      <c r="B169" s="5" t="s">
        <v>682</v>
      </c>
      <c r="C169" s="5" t="s">
        <v>683</v>
      </c>
      <c r="D169" s="5" t="s">
        <v>684</v>
      </c>
      <c r="E169" s="5" t="s">
        <v>57</v>
      </c>
    </row>
    <row r="170">
      <c r="A170" s="5">
        <v>169.0</v>
      </c>
      <c r="B170" s="5" t="s">
        <v>685</v>
      </c>
      <c r="C170" s="5" t="s">
        <v>686</v>
      </c>
      <c r="D170" s="5" t="s">
        <v>687</v>
      </c>
      <c r="E170" s="5" t="s">
        <v>57</v>
      </c>
    </row>
    <row r="171">
      <c r="A171" s="5">
        <v>170.0</v>
      </c>
      <c r="B171" s="5" t="s">
        <v>688</v>
      </c>
      <c r="C171" s="5" t="s">
        <v>689</v>
      </c>
      <c r="D171" s="5" t="s">
        <v>690</v>
      </c>
      <c r="E171" s="5" t="s">
        <v>57</v>
      </c>
    </row>
    <row r="172">
      <c r="A172" s="5">
        <v>171.0</v>
      </c>
      <c r="B172" s="5" t="s">
        <v>691</v>
      </c>
      <c r="C172" s="5" t="s">
        <v>692</v>
      </c>
      <c r="D172" s="5" t="s">
        <v>693</v>
      </c>
      <c r="E172" s="5" t="s">
        <v>57</v>
      </c>
    </row>
    <row r="173">
      <c r="A173" s="5">
        <v>172.0</v>
      </c>
      <c r="B173" s="5" t="s">
        <v>694</v>
      </c>
      <c r="C173" s="5" t="s">
        <v>695</v>
      </c>
      <c r="D173" s="5" t="s">
        <v>696</v>
      </c>
      <c r="E173" s="5" t="s">
        <v>57</v>
      </c>
    </row>
    <row r="174">
      <c r="A174" s="5">
        <v>173.0</v>
      </c>
      <c r="B174" s="5" t="s">
        <v>697</v>
      </c>
      <c r="C174" s="5" t="s">
        <v>698</v>
      </c>
      <c r="D174" s="5" t="s">
        <v>699</v>
      </c>
      <c r="E174" s="5" t="s">
        <v>57</v>
      </c>
    </row>
    <row r="175">
      <c r="A175" s="5">
        <v>174.0</v>
      </c>
      <c r="B175" s="5" t="s">
        <v>700</v>
      </c>
      <c r="C175" s="5" t="s">
        <v>701</v>
      </c>
      <c r="D175" s="5" t="s">
        <v>702</v>
      </c>
      <c r="E175" s="5" t="s">
        <v>57</v>
      </c>
    </row>
    <row r="176">
      <c r="A176" s="5">
        <v>175.0</v>
      </c>
      <c r="B176" s="5" t="s">
        <v>703</v>
      </c>
      <c r="C176" s="5" t="s">
        <v>704</v>
      </c>
      <c r="D176" s="5" t="s">
        <v>705</v>
      </c>
      <c r="E176" s="5" t="s">
        <v>57</v>
      </c>
    </row>
    <row r="177">
      <c r="A177" s="5">
        <v>176.0</v>
      </c>
      <c r="B177" s="5" t="s">
        <v>706</v>
      </c>
      <c r="C177" s="5" t="s">
        <v>707</v>
      </c>
      <c r="D177" s="5" t="s">
        <v>708</v>
      </c>
      <c r="E177" s="5" t="s">
        <v>57</v>
      </c>
    </row>
    <row r="178">
      <c r="A178" s="5">
        <v>177.0</v>
      </c>
      <c r="B178" s="5" t="s">
        <v>709</v>
      </c>
      <c r="C178" s="5" t="s">
        <v>710</v>
      </c>
      <c r="D178" s="5" t="s">
        <v>711</v>
      </c>
      <c r="E178" s="5" t="s">
        <v>57</v>
      </c>
    </row>
    <row r="179">
      <c r="A179" s="5">
        <v>178.0</v>
      </c>
      <c r="B179" s="5" t="s">
        <v>712</v>
      </c>
      <c r="C179" s="5" t="s">
        <v>713</v>
      </c>
      <c r="D179" s="5" t="s">
        <v>714</v>
      </c>
      <c r="E179" s="5" t="s">
        <v>57</v>
      </c>
    </row>
    <row r="180">
      <c r="A180" s="5">
        <v>179.0</v>
      </c>
      <c r="B180" s="5" t="s">
        <v>715</v>
      </c>
      <c r="C180" s="5" t="s">
        <v>716</v>
      </c>
      <c r="D180" s="5" t="s">
        <v>717</v>
      </c>
      <c r="E180" s="5" t="s">
        <v>57</v>
      </c>
    </row>
    <row r="181">
      <c r="A181" s="5">
        <v>180.0</v>
      </c>
      <c r="B181" s="5" t="s">
        <v>718</v>
      </c>
      <c r="C181" s="5" t="s">
        <v>719</v>
      </c>
      <c r="D181" s="5" t="s">
        <v>720</v>
      </c>
      <c r="E181" s="5" t="s">
        <v>57</v>
      </c>
    </row>
    <row r="182">
      <c r="A182" s="5">
        <v>181.0</v>
      </c>
      <c r="B182" s="5" t="s">
        <v>721</v>
      </c>
      <c r="C182" s="5" t="s">
        <v>722</v>
      </c>
      <c r="D182" s="5" t="s">
        <v>723</v>
      </c>
      <c r="E182" s="5" t="s">
        <v>57</v>
      </c>
    </row>
    <row r="183">
      <c r="A183" s="5">
        <v>182.0</v>
      </c>
      <c r="B183" s="5" t="s">
        <v>724</v>
      </c>
      <c r="C183" s="5" t="s">
        <v>725</v>
      </c>
      <c r="D183" s="5" t="s">
        <v>726</v>
      </c>
      <c r="E183" s="5" t="s">
        <v>57</v>
      </c>
    </row>
    <row r="184">
      <c r="A184" s="5">
        <v>183.0</v>
      </c>
      <c r="B184" s="5" t="s">
        <v>727</v>
      </c>
      <c r="C184" s="5" t="s">
        <v>728</v>
      </c>
      <c r="D184" s="5" t="s">
        <v>729</v>
      </c>
      <c r="E184" s="5" t="s">
        <v>57</v>
      </c>
    </row>
    <row r="185">
      <c r="A185" s="5">
        <v>184.0</v>
      </c>
      <c r="B185" s="5" t="s">
        <v>730</v>
      </c>
      <c r="C185" s="5" t="s">
        <v>731</v>
      </c>
      <c r="D185" s="5" t="s">
        <v>732</v>
      </c>
      <c r="E185" s="5" t="s">
        <v>57</v>
      </c>
    </row>
    <row r="186">
      <c r="A186" s="5">
        <v>185.0</v>
      </c>
      <c r="B186" s="5" t="s">
        <v>733</v>
      </c>
      <c r="C186" s="5" t="s">
        <v>734</v>
      </c>
      <c r="D186" s="5" t="s">
        <v>735</v>
      </c>
      <c r="E186" s="5" t="s">
        <v>57</v>
      </c>
    </row>
    <row r="187">
      <c r="A187" s="5">
        <v>186.0</v>
      </c>
      <c r="B187" s="5" t="s">
        <v>736</v>
      </c>
      <c r="C187" s="5" t="s">
        <v>737</v>
      </c>
      <c r="D187" s="5" t="s">
        <v>738</v>
      </c>
      <c r="E187" s="5" t="s">
        <v>65</v>
      </c>
    </row>
    <row r="188">
      <c r="A188" s="5">
        <v>187.0</v>
      </c>
      <c r="B188" s="5" t="s">
        <v>739</v>
      </c>
      <c r="C188" s="5" t="s">
        <v>740</v>
      </c>
      <c r="D188" s="5" t="s">
        <v>741</v>
      </c>
      <c r="E188" s="5" t="s">
        <v>66</v>
      </c>
    </row>
    <row r="189">
      <c r="A189" s="5">
        <v>188.0</v>
      </c>
      <c r="B189" s="5" t="s">
        <v>742</v>
      </c>
      <c r="C189" s="5" t="s">
        <v>743</v>
      </c>
      <c r="D189" s="5" t="s">
        <v>744</v>
      </c>
      <c r="E189" s="5" t="s">
        <v>57</v>
      </c>
    </row>
    <row r="190">
      <c r="A190" s="5">
        <v>189.0</v>
      </c>
      <c r="B190" s="5" t="s">
        <v>745</v>
      </c>
      <c r="C190" s="5" t="s">
        <v>746</v>
      </c>
      <c r="D190" s="5" t="s">
        <v>747</v>
      </c>
      <c r="E190" s="5" t="s">
        <v>57</v>
      </c>
    </row>
    <row r="191">
      <c r="A191" s="5">
        <v>190.0</v>
      </c>
      <c r="B191" s="5" t="s">
        <v>748</v>
      </c>
      <c r="C191" s="5" t="s">
        <v>749</v>
      </c>
      <c r="D191" s="5" t="s">
        <v>750</v>
      </c>
      <c r="E191" s="5" t="s">
        <v>65</v>
      </c>
    </row>
    <row r="192">
      <c r="A192" s="5">
        <v>191.0</v>
      </c>
      <c r="B192" s="5" t="s">
        <v>751</v>
      </c>
      <c r="C192" s="5" t="s">
        <v>752</v>
      </c>
      <c r="D192" s="5" t="s">
        <v>753</v>
      </c>
      <c r="E192" s="5" t="s">
        <v>65</v>
      </c>
    </row>
    <row r="193">
      <c r="A193" s="5">
        <v>192.0</v>
      </c>
      <c r="B193" s="5" t="s">
        <v>754</v>
      </c>
      <c r="C193" s="5" t="s">
        <v>755</v>
      </c>
      <c r="D193" s="5" t="s">
        <v>756</v>
      </c>
      <c r="E193" s="5" t="s">
        <v>65</v>
      </c>
    </row>
    <row r="194">
      <c r="A194" s="5">
        <v>193.0</v>
      </c>
      <c r="B194" s="5" t="s">
        <v>757</v>
      </c>
      <c r="C194" s="5" t="s">
        <v>758</v>
      </c>
      <c r="D194" s="5" t="s">
        <v>759</v>
      </c>
      <c r="E194" s="5" t="s">
        <v>57</v>
      </c>
    </row>
    <row r="195">
      <c r="A195" s="5">
        <v>194.0</v>
      </c>
      <c r="B195" s="5" t="s">
        <v>760</v>
      </c>
      <c r="C195" s="5" t="s">
        <v>761</v>
      </c>
      <c r="D195" s="5" t="s">
        <v>762</v>
      </c>
      <c r="E195" s="5" t="s">
        <v>65</v>
      </c>
    </row>
    <row r="196">
      <c r="A196" s="5">
        <v>195.0</v>
      </c>
      <c r="B196" s="5" t="s">
        <v>763</v>
      </c>
      <c r="C196" s="5" t="s">
        <v>764</v>
      </c>
      <c r="D196" s="5" t="s">
        <v>765</v>
      </c>
      <c r="E196" s="5" t="s">
        <v>57</v>
      </c>
    </row>
    <row r="197">
      <c r="A197" s="5">
        <v>196.0</v>
      </c>
      <c r="B197" s="5" t="s">
        <v>766</v>
      </c>
      <c r="C197" s="5" t="s">
        <v>767</v>
      </c>
      <c r="D197" s="5" t="s">
        <v>768</v>
      </c>
      <c r="E197" s="5" t="s">
        <v>57</v>
      </c>
    </row>
    <row r="198">
      <c r="A198" s="5">
        <v>197.0</v>
      </c>
      <c r="B198" s="5" t="s">
        <v>769</v>
      </c>
      <c r="C198" s="5" t="s">
        <v>770</v>
      </c>
      <c r="D198" s="5" t="s">
        <v>771</v>
      </c>
      <c r="E198" s="5" t="s">
        <v>57</v>
      </c>
    </row>
    <row r="199">
      <c r="A199" s="5">
        <v>198.0</v>
      </c>
      <c r="B199" s="5" t="s">
        <v>772</v>
      </c>
      <c r="C199" s="5" t="s">
        <v>773</v>
      </c>
      <c r="D199" s="5" t="s">
        <v>774</v>
      </c>
      <c r="E199" s="5" t="s">
        <v>57</v>
      </c>
    </row>
    <row r="200">
      <c r="A200" s="5">
        <v>199.0</v>
      </c>
      <c r="B200" s="5" t="s">
        <v>775</v>
      </c>
      <c r="C200" s="5" t="s">
        <v>776</v>
      </c>
      <c r="D200" s="5" t="s">
        <v>777</v>
      </c>
      <c r="E200" s="5" t="s">
        <v>57</v>
      </c>
    </row>
    <row r="201">
      <c r="A201" s="5">
        <v>200.0</v>
      </c>
      <c r="B201" s="5" t="s">
        <v>778</v>
      </c>
      <c r="C201" s="5" t="s">
        <v>779</v>
      </c>
      <c r="D201" s="5" t="s">
        <v>780</v>
      </c>
      <c r="E201" s="5" t="s">
        <v>65</v>
      </c>
    </row>
    <row r="202">
      <c r="A202" s="5">
        <v>201.0</v>
      </c>
      <c r="B202" s="5" t="s">
        <v>781</v>
      </c>
      <c r="C202" s="5" t="s">
        <v>782</v>
      </c>
      <c r="D202" s="5" t="s">
        <v>783</v>
      </c>
      <c r="E202" s="5" t="s">
        <v>57</v>
      </c>
    </row>
    <row r="203">
      <c r="A203" s="5">
        <v>202.0</v>
      </c>
      <c r="B203" s="5" t="s">
        <v>784</v>
      </c>
      <c r="C203" s="5" t="s">
        <v>785</v>
      </c>
      <c r="D203" s="5" t="s">
        <v>786</v>
      </c>
      <c r="E203" s="5" t="s">
        <v>57</v>
      </c>
    </row>
    <row r="204">
      <c r="A204" s="5">
        <v>203.0</v>
      </c>
      <c r="B204" s="5" t="s">
        <v>787</v>
      </c>
      <c r="C204" s="5" t="s">
        <v>788</v>
      </c>
      <c r="D204" s="5" t="s">
        <v>789</v>
      </c>
      <c r="E204" s="5" t="s">
        <v>57</v>
      </c>
    </row>
    <row r="205">
      <c r="A205" s="5">
        <v>204.0</v>
      </c>
      <c r="B205" s="5" t="s">
        <v>790</v>
      </c>
      <c r="C205" s="5" t="s">
        <v>791</v>
      </c>
      <c r="D205" s="5" t="s">
        <v>792</v>
      </c>
      <c r="E205" s="5" t="s">
        <v>57</v>
      </c>
    </row>
    <row r="206">
      <c r="A206" s="5">
        <v>205.0</v>
      </c>
      <c r="B206" s="5" t="s">
        <v>793</v>
      </c>
      <c r="C206" s="5" t="s">
        <v>794</v>
      </c>
      <c r="D206" s="5" t="s">
        <v>795</v>
      </c>
      <c r="E206" s="5" t="s">
        <v>57</v>
      </c>
    </row>
    <row r="207">
      <c r="A207" s="5">
        <v>206.0</v>
      </c>
      <c r="B207" s="5" t="s">
        <v>796</v>
      </c>
      <c r="C207" s="5" t="s">
        <v>797</v>
      </c>
      <c r="D207" s="5" t="s">
        <v>798</v>
      </c>
      <c r="E207" s="5" t="s">
        <v>57</v>
      </c>
    </row>
    <row r="208">
      <c r="A208" s="5">
        <v>207.0</v>
      </c>
      <c r="B208" s="5" t="s">
        <v>799</v>
      </c>
      <c r="C208" s="5" t="s">
        <v>800</v>
      </c>
      <c r="D208" s="5" t="s">
        <v>801</v>
      </c>
      <c r="E208" s="5" t="s">
        <v>57</v>
      </c>
    </row>
    <row r="209">
      <c r="A209" s="5">
        <v>208.0</v>
      </c>
      <c r="B209" s="5" t="s">
        <v>802</v>
      </c>
      <c r="C209" s="5" t="s">
        <v>803</v>
      </c>
      <c r="D209" s="5" t="s">
        <v>804</v>
      </c>
      <c r="E209" s="5" t="s">
        <v>57</v>
      </c>
    </row>
    <row r="210">
      <c r="A210" s="5">
        <v>209.0</v>
      </c>
      <c r="B210" s="5" t="s">
        <v>805</v>
      </c>
      <c r="C210" s="5" t="s">
        <v>806</v>
      </c>
      <c r="D210" s="5" t="s">
        <v>807</v>
      </c>
      <c r="E210" s="5" t="s">
        <v>57</v>
      </c>
    </row>
    <row r="211">
      <c r="A211" s="5">
        <v>210.0</v>
      </c>
      <c r="B211" s="5" t="s">
        <v>808</v>
      </c>
      <c r="C211" s="5" t="s">
        <v>809</v>
      </c>
      <c r="D211" s="5" t="s">
        <v>810</v>
      </c>
      <c r="E211" s="5" t="s">
        <v>57</v>
      </c>
    </row>
    <row r="212">
      <c r="A212" s="5">
        <v>211.0</v>
      </c>
      <c r="B212" s="5" t="s">
        <v>811</v>
      </c>
      <c r="C212" s="5" t="s">
        <v>812</v>
      </c>
      <c r="D212" s="5" t="s">
        <v>813</v>
      </c>
      <c r="E212" s="5" t="s">
        <v>57</v>
      </c>
    </row>
    <row r="213">
      <c r="A213" s="5">
        <v>212.0</v>
      </c>
      <c r="B213" s="5" t="s">
        <v>814</v>
      </c>
      <c r="C213" s="5" t="s">
        <v>815</v>
      </c>
      <c r="D213" s="5" t="s">
        <v>816</v>
      </c>
      <c r="E213" s="5" t="s">
        <v>57</v>
      </c>
    </row>
    <row r="214">
      <c r="A214" s="5">
        <v>213.0</v>
      </c>
      <c r="B214" s="5" t="s">
        <v>817</v>
      </c>
      <c r="C214" s="5" t="s">
        <v>818</v>
      </c>
      <c r="D214" s="5" t="s">
        <v>819</v>
      </c>
      <c r="E214" s="5" t="s">
        <v>57</v>
      </c>
    </row>
    <row r="215">
      <c r="A215" s="5">
        <v>214.0</v>
      </c>
      <c r="B215" s="5" t="s">
        <v>820</v>
      </c>
      <c r="C215" s="5" t="s">
        <v>821</v>
      </c>
      <c r="D215" s="5" t="s">
        <v>822</v>
      </c>
      <c r="E215" s="5" t="s">
        <v>57</v>
      </c>
    </row>
    <row r="216">
      <c r="A216" s="5">
        <v>215.0</v>
      </c>
      <c r="B216" s="5" t="s">
        <v>823</v>
      </c>
      <c r="C216" s="5" t="s">
        <v>824</v>
      </c>
      <c r="D216" s="5" t="s">
        <v>825</v>
      </c>
      <c r="E216" s="5" t="s">
        <v>57</v>
      </c>
    </row>
    <row r="217">
      <c r="A217" s="5">
        <v>216.0</v>
      </c>
      <c r="B217" s="5" t="s">
        <v>826</v>
      </c>
      <c r="C217" s="5" t="s">
        <v>827</v>
      </c>
      <c r="D217" s="5" t="s">
        <v>828</v>
      </c>
      <c r="E217" s="5" t="s">
        <v>57</v>
      </c>
    </row>
    <row r="218">
      <c r="A218" s="5">
        <v>217.0</v>
      </c>
      <c r="B218" s="5" t="s">
        <v>829</v>
      </c>
      <c r="C218" s="5" t="s">
        <v>830</v>
      </c>
      <c r="D218" s="5" t="s">
        <v>831</v>
      </c>
      <c r="E218" s="5" t="s">
        <v>66</v>
      </c>
    </row>
    <row r="219">
      <c r="A219" s="5">
        <v>218.0</v>
      </c>
      <c r="B219" s="5" t="s">
        <v>832</v>
      </c>
      <c r="C219" s="5" t="s">
        <v>833</v>
      </c>
      <c r="D219" s="5" t="s">
        <v>834</v>
      </c>
      <c r="E219" s="5" t="s">
        <v>57</v>
      </c>
    </row>
    <row r="220">
      <c r="A220" s="5">
        <v>219.0</v>
      </c>
      <c r="B220" s="5" t="s">
        <v>835</v>
      </c>
      <c r="C220" s="5" t="s">
        <v>836</v>
      </c>
      <c r="D220" s="5" t="s">
        <v>837</v>
      </c>
      <c r="E220" s="5" t="s">
        <v>57</v>
      </c>
    </row>
    <row r="221">
      <c r="A221" s="5">
        <v>220.0</v>
      </c>
      <c r="B221" s="5" t="s">
        <v>838</v>
      </c>
      <c r="C221" s="5" t="s">
        <v>839</v>
      </c>
      <c r="D221" s="5" t="s">
        <v>840</v>
      </c>
      <c r="E221" s="5" t="s">
        <v>57</v>
      </c>
    </row>
    <row r="222">
      <c r="A222" s="5">
        <v>221.0</v>
      </c>
      <c r="B222" s="5" t="s">
        <v>841</v>
      </c>
      <c r="C222" s="5" t="s">
        <v>842</v>
      </c>
      <c r="D222" s="5" t="s">
        <v>843</v>
      </c>
      <c r="E222" s="5" t="s">
        <v>57</v>
      </c>
    </row>
    <row r="223">
      <c r="A223" s="5">
        <v>222.0</v>
      </c>
      <c r="B223" s="5" t="s">
        <v>844</v>
      </c>
      <c r="C223" s="5" t="s">
        <v>845</v>
      </c>
      <c r="D223" s="5" t="s">
        <v>846</v>
      </c>
      <c r="E223" s="5" t="s">
        <v>57</v>
      </c>
    </row>
    <row r="224">
      <c r="A224" s="5">
        <v>223.0</v>
      </c>
      <c r="B224" s="5" t="s">
        <v>847</v>
      </c>
      <c r="C224" s="5" t="s">
        <v>848</v>
      </c>
      <c r="D224" s="5" t="s">
        <v>849</v>
      </c>
      <c r="E224" s="5" t="s">
        <v>57</v>
      </c>
    </row>
    <row r="225">
      <c r="A225" s="5">
        <v>224.0</v>
      </c>
      <c r="B225" s="5" t="s">
        <v>850</v>
      </c>
      <c r="C225" s="5" t="s">
        <v>851</v>
      </c>
      <c r="D225" s="5" t="s">
        <v>852</v>
      </c>
      <c r="E225" s="5" t="s">
        <v>57</v>
      </c>
    </row>
    <row r="226">
      <c r="A226" s="5">
        <v>225.0</v>
      </c>
      <c r="B226" s="5" t="s">
        <v>853</v>
      </c>
      <c r="C226" s="5" t="s">
        <v>854</v>
      </c>
      <c r="D226" s="5" t="s">
        <v>855</v>
      </c>
      <c r="E226" s="5" t="s">
        <v>57</v>
      </c>
    </row>
    <row r="227">
      <c r="A227" s="5">
        <v>226.0</v>
      </c>
      <c r="B227" s="5" t="s">
        <v>856</v>
      </c>
      <c r="C227" s="5" t="s">
        <v>857</v>
      </c>
      <c r="D227" s="5" t="s">
        <v>858</v>
      </c>
      <c r="E227" s="5" t="s">
        <v>57</v>
      </c>
    </row>
    <row r="228">
      <c r="A228" s="5">
        <v>227.0</v>
      </c>
      <c r="B228" s="5" t="s">
        <v>859</v>
      </c>
      <c r="C228" s="5" t="s">
        <v>860</v>
      </c>
      <c r="D228" s="5" t="s">
        <v>861</v>
      </c>
      <c r="E228" s="5" t="s">
        <v>57</v>
      </c>
    </row>
    <row r="229">
      <c r="A229" s="5">
        <v>228.0</v>
      </c>
      <c r="B229" s="5" t="s">
        <v>862</v>
      </c>
      <c r="C229" s="5" t="s">
        <v>863</v>
      </c>
      <c r="D229" s="5" t="s">
        <v>864</v>
      </c>
      <c r="E229" s="5" t="s">
        <v>57</v>
      </c>
    </row>
    <row r="230">
      <c r="A230" s="5">
        <v>229.0</v>
      </c>
      <c r="B230" s="5" t="s">
        <v>865</v>
      </c>
      <c r="C230" s="5" t="s">
        <v>866</v>
      </c>
      <c r="D230" s="5" t="s">
        <v>867</v>
      </c>
      <c r="E230" s="5" t="s">
        <v>868</v>
      </c>
    </row>
    <row r="231">
      <c r="A231" s="5">
        <v>230.0</v>
      </c>
      <c r="B231" s="5" t="s">
        <v>869</v>
      </c>
      <c r="C231" s="5" t="s">
        <v>870</v>
      </c>
      <c r="D231" s="5" t="s">
        <v>871</v>
      </c>
      <c r="E231" s="5" t="s">
        <v>57</v>
      </c>
    </row>
    <row r="232">
      <c r="A232" s="5">
        <v>231.0</v>
      </c>
      <c r="B232" s="5" t="s">
        <v>872</v>
      </c>
      <c r="C232" s="5" t="s">
        <v>873</v>
      </c>
      <c r="D232" s="5" t="s">
        <v>874</v>
      </c>
      <c r="E232" s="5" t="s">
        <v>66</v>
      </c>
    </row>
    <row r="233">
      <c r="A233" s="5">
        <v>232.0</v>
      </c>
      <c r="B233" s="5" t="s">
        <v>875</v>
      </c>
      <c r="C233" s="5" t="s">
        <v>876</v>
      </c>
      <c r="D233" s="5" t="s">
        <v>877</v>
      </c>
      <c r="E233" s="5" t="s">
        <v>57</v>
      </c>
    </row>
    <row r="234">
      <c r="A234" s="5">
        <v>233.0</v>
      </c>
      <c r="B234" s="5" t="s">
        <v>878</v>
      </c>
      <c r="C234" s="5" t="s">
        <v>879</v>
      </c>
      <c r="D234" s="5" t="s">
        <v>880</v>
      </c>
      <c r="E234" s="5" t="s">
        <v>57</v>
      </c>
    </row>
    <row r="235">
      <c r="A235" s="5">
        <v>234.0</v>
      </c>
      <c r="B235" s="5" t="s">
        <v>881</v>
      </c>
      <c r="C235" s="5" t="s">
        <v>882</v>
      </c>
      <c r="D235" s="5" t="s">
        <v>883</v>
      </c>
      <c r="E235" s="5" t="s">
        <v>57</v>
      </c>
    </row>
    <row r="236">
      <c r="A236" s="5">
        <v>235.0</v>
      </c>
      <c r="B236" s="5" t="s">
        <v>884</v>
      </c>
      <c r="C236" s="5" t="s">
        <v>885</v>
      </c>
      <c r="D236" s="5" t="s">
        <v>886</v>
      </c>
      <c r="E236" s="5" t="s">
        <v>57</v>
      </c>
    </row>
    <row r="237">
      <c r="A237" s="5">
        <v>236.0</v>
      </c>
      <c r="B237" s="5" t="s">
        <v>887</v>
      </c>
      <c r="C237" s="5" t="s">
        <v>888</v>
      </c>
      <c r="D237" s="5" t="s">
        <v>889</v>
      </c>
      <c r="E237" s="5" t="s">
        <v>57</v>
      </c>
      <c r="F237" s="5" t="s">
        <v>890</v>
      </c>
    </row>
    <row r="238">
      <c r="A238" s="5">
        <v>237.0</v>
      </c>
      <c r="B238" s="5" t="s">
        <v>589</v>
      </c>
      <c r="C238" s="5" t="s">
        <v>590</v>
      </c>
      <c r="D238" s="5" t="s">
        <v>891</v>
      </c>
      <c r="E238" s="5" t="s">
        <v>57</v>
      </c>
    </row>
    <row r="239">
      <c r="A239" s="5">
        <v>238.0</v>
      </c>
      <c r="B239" s="5" t="s">
        <v>892</v>
      </c>
      <c r="C239" s="5" t="s">
        <v>893</v>
      </c>
      <c r="D239" s="5" t="s">
        <v>894</v>
      </c>
      <c r="E239" s="5" t="s">
        <v>63</v>
      </c>
    </row>
    <row r="240">
      <c r="A240" s="5">
        <v>239.0</v>
      </c>
      <c r="B240" s="5" t="s">
        <v>895</v>
      </c>
      <c r="C240" s="5" t="s">
        <v>896</v>
      </c>
      <c r="D240" s="5" t="s">
        <v>897</v>
      </c>
      <c r="E240" s="5" t="s">
        <v>63</v>
      </c>
    </row>
    <row r="241">
      <c r="A241" s="5">
        <v>240.0</v>
      </c>
      <c r="B241" s="5" t="s">
        <v>898</v>
      </c>
      <c r="C241" s="5" t="s">
        <v>899</v>
      </c>
      <c r="D241" s="5" t="s">
        <v>900</v>
      </c>
      <c r="E241" s="5" t="s">
        <v>57</v>
      </c>
    </row>
    <row r="242">
      <c r="A242" s="5">
        <v>241.0</v>
      </c>
      <c r="B242" s="5" t="s">
        <v>901</v>
      </c>
      <c r="C242" s="5" t="s">
        <v>902</v>
      </c>
      <c r="D242" s="5" t="s">
        <v>903</v>
      </c>
      <c r="E242" s="5" t="s">
        <v>107</v>
      </c>
    </row>
    <row r="243">
      <c r="A243" s="5">
        <v>242.0</v>
      </c>
      <c r="B243" s="5" t="s">
        <v>904</v>
      </c>
      <c r="C243" s="5" t="s">
        <v>905</v>
      </c>
      <c r="D243" s="5" t="s">
        <v>906</v>
      </c>
      <c r="E243" s="5" t="s">
        <v>59</v>
      </c>
    </row>
    <row r="244">
      <c r="A244" s="5">
        <v>243.0</v>
      </c>
      <c r="B244" s="5" t="s">
        <v>907</v>
      </c>
      <c r="C244" s="5" t="s">
        <v>908</v>
      </c>
      <c r="D244" s="5" t="s">
        <v>909</v>
      </c>
      <c r="E244" s="5" t="s">
        <v>57</v>
      </c>
    </row>
    <row r="245">
      <c r="A245" s="5">
        <v>244.0</v>
      </c>
      <c r="B245" s="5" t="s">
        <v>910</v>
      </c>
      <c r="C245" s="5" t="s">
        <v>911</v>
      </c>
      <c r="D245" s="5" t="s">
        <v>912</v>
      </c>
      <c r="E245" s="5" t="s">
        <v>57</v>
      </c>
    </row>
    <row r="246">
      <c r="A246" s="5">
        <v>245.0</v>
      </c>
      <c r="B246" s="5" t="s">
        <v>913</v>
      </c>
      <c r="C246" s="5" t="s">
        <v>914</v>
      </c>
      <c r="D246" s="5" t="s">
        <v>915</v>
      </c>
      <c r="E246" s="5" t="s">
        <v>57</v>
      </c>
      <c r="F246" s="5" t="s">
        <v>916</v>
      </c>
    </row>
    <row r="247">
      <c r="A247" s="5">
        <v>246.0</v>
      </c>
      <c r="B247" s="5" t="s">
        <v>917</v>
      </c>
      <c r="C247" s="5" t="s">
        <v>918</v>
      </c>
      <c r="D247" s="5" t="s">
        <v>919</v>
      </c>
      <c r="E247" s="5" t="s">
        <v>57</v>
      </c>
      <c r="F247" s="5" t="s">
        <v>916</v>
      </c>
    </row>
    <row r="248">
      <c r="A248" s="5">
        <v>247.0</v>
      </c>
      <c r="B248" s="5" t="s">
        <v>920</v>
      </c>
      <c r="C248" s="5" t="s">
        <v>921</v>
      </c>
      <c r="D248" s="5" t="s">
        <v>922</v>
      </c>
      <c r="E248" s="5" t="s">
        <v>57</v>
      </c>
      <c r="F248" s="5" t="s">
        <v>916</v>
      </c>
    </row>
    <row r="249">
      <c r="A249" s="5">
        <v>248.0</v>
      </c>
      <c r="B249" s="5" t="s">
        <v>923</v>
      </c>
      <c r="C249" s="5" t="s">
        <v>924</v>
      </c>
      <c r="D249" s="5" t="s">
        <v>925</v>
      </c>
      <c r="E249" s="5" t="s">
        <v>65</v>
      </c>
    </row>
    <row r="250">
      <c r="A250" s="5">
        <v>249.0</v>
      </c>
      <c r="B250" s="5" t="s">
        <v>926</v>
      </c>
      <c r="C250" s="5" t="s">
        <v>927</v>
      </c>
      <c r="D250" s="5" t="s">
        <v>928</v>
      </c>
      <c r="E250" s="5" t="s">
        <v>65</v>
      </c>
    </row>
    <row r="251">
      <c r="A251" s="5">
        <v>250.0</v>
      </c>
      <c r="B251" s="5" t="s">
        <v>929</v>
      </c>
      <c r="C251" s="5" t="s">
        <v>930</v>
      </c>
      <c r="D251" s="5" t="s">
        <v>931</v>
      </c>
      <c r="E251" s="5" t="s">
        <v>57</v>
      </c>
    </row>
    <row r="252">
      <c r="A252" s="5">
        <v>251.0</v>
      </c>
      <c r="B252" s="5" t="s">
        <v>932</v>
      </c>
      <c r="C252" s="5" t="s">
        <v>933</v>
      </c>
      <c r="D252" s="5" t="s">
        <v>934</v>
      </c>
      <c r="E252" s="5" t="s">
        <v>65</v>
      </c>
    </row>
    <row r="253">
      <c r="A253" s="5">
        <v>252.0</v>
      </c>
      <c r="B253" s="5" t="s">
        <v>935</v>
      </c>
      <c r="C253" s="5" t="s">
        <v>936</v>
      </c>
      <c r="D253" s="5" t="s">
        <v>937</v>
      </c>
      <c r="E253" s="5" t="s">
        <v>66</v>
      </c>
    </row>
    <row r="254">
      <c r="A254" s="5">
        <v>253.0</v>
      </c>
      <c r="B254" s="5" t="s">
        <v>938</v>
      </c>
      <c r="C254" s="5" t="s">
        <v>939</v>
      </c>
      <c r="D254" s="5" t="s">
        <v>940</v>
      </c>
      <c r="E254" s="5" t="s">
        <v>57</v>
      </c>
    </row>
  </sheetData>
  <dataValidations>
    <dataValidation type="list" allowBlank="1" showErrorMessage="1" sqref="E2:E231 E233:E301">
      <formula1>'Study Type'!$A$2:$A$16</formula1>
    </dataValidation>
    <dataValidation type="list" allowBlank="1" showInputMessage="1" showErrorMessage="1" prompt="Click and enter a value from range 'Strength of Article'!A2:A16" sqref="E232">
      <formula1>'Study Type'!$A$2:$A$16</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20.43"/>
    <col customWidth="1" min="2" max="2" width="89.29"/>
    <col customWidth="1" min="3" max="3" width="96.71"/>
    <col customWidth="1" min="4" max="4" width="66.0"/>
    <col customWidth="1" min="5" max="20" width="17.29"/>
  </cols>
  <sheetData>
    <row r="1">
      <c r="A1" s="8" t="s">
        <v>54</v>
      </c>
      <c r="B1" s="8" t="s">
        <v>2</v>
      </c>
      <c r="C1" s="2"/>
      <c r="D1" s="2"/>
    </row>
    <row r="2">
      <c r="A2" s="5" t="s">
        <v>57</v>
      </c>
      <c r="B2" s="5" t="s">
        <v>941</v>
      </c>
    </row>
    <row r="3">
      <c r="A3" s="5" t="s">
        <v>942</v>
      </c>
      <c r="B3" s="5" t="s">
        <v>943</v>
      </c>
    </row>
    <row r="4">
      <c r="A4" s="5" t="s">
        <v>107</v>
      </c>
      <c r="B4" s="5" t="s">
        <v>944</v>
      </c>
    </row>
    <row r="5">
      <c r="A5" s="5" t="s">
        <v>59</v>
      </c>
      <c r="B5" s="5" t="s">
        <v>945</v>
      </c>
    </row>
    <row r="6">
      <c r="A6" s="5" t="s">
        <v>946</v>
      </c>
      <c r="B6" s="5" t="s">
        <v>947</v>
      </c>
    </row>
    <row r="7">
      <c r="A7" s="5" t="s">
        <v>66</v>
      </c>
      <c r="B7" s="5" t="s">
        <v>948</v>
      </c>
    </row>
    <row r="8">
      <c r="A8" s="5" t="s">
        <v>63</v>
      </c>
      <c r="B8" s="5" t="s">
        <v>949</v>
      </c>
    </row>
    <row r="9">
      <c r="A9" s="5" t="s">
        <v>950</v>
      </c>
      <c r="B9" s="5" t="s">
        <v>951</v>
      </c>
    </row>
    <row r="10">
      <c r="A10" s="5" t="s">
        <v>65</v>
      </c>
      <c r="B10" s="5" t="s">
        <v>952</v>
      </c>
    </row>
    <row r="11">
      <c r="A11" s="5" t="s">
        <v>953</v>
      </c>
      <c r="B11" s="5" t="s">
        <v>954</v>
      </c>
    </row>
    <row r="12">
      <c r="A12" s="5" t="s">
        <v>955</v>
      </c>
      <c r="B12" s="5" t="s">
        <v>956</v>
      </c>
    </row>
    <row r="13">
      <c r="A13" s="5" t="s">
        <v>957</v>
      </c>
      <c r="B13" s="5" t="s">
        <v>958</v>
      </c>
    </row>
    <row r="14">
      <c r="A14" s="5" t="s">
        <v>959</v>
      </c>
      <c r="B14" s="5" t="s">
        <v>960</v>
      </c>
    </row>
    <row r="15">
      <c r="A15" s="5" t="s">
        <v>961</v>
      </c>
      <c r="B15" s="5" t="s">
        <v>962</v>
      </c>
    </row>
    <row r="16">
      <c r="A16" s="5" t="s">
        <v>963</v>
      </c>
      <c r="B16" s="5" t="s">
        <v>964</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5.57"/>
    <col customWidth="1" min="2" max="2" width="17.29"/>
    <col customWidth="1" min="3" max="3" width="110.86"/>
    <col customWidth="1" min="4" max="4" width="48.14"/>
    <col customWidth="1" min="5" max="7" width="17.29"/>
  </cols>
  <sheetData>
    <row r="1" ht="12.0" customHeight="1">
      <c r="A1" s="1" t="s">
        <v>116</v>
      </c>
      <c r="B1" s="1" t="s">
        <v>965</v>
      </c>
      <c r="C1" s="1" t="s">
        <v>966</v>
      </c>
      <c r="D1" s="8" t="s">
        <v>967</v>
      </c>
      <c r="F1" s="2"/>
      <c r="G1" s="2"/>
    </row>
    <row r="2" ht="12.0" customHeight="1">
      <c r="A2" s="4">
        <v>1.0</v>
      </c>
      <c r="B2" s="4" t="s">
        <v>968</v>
      </c>
      <c r="C2" s="4" t="s">
        <v>969</v>
      </c>
      <c r="D2" s="4" t="s">
        <v>970</v>
      </c>
      <c r="F2" s="3"/>
      <c r="G2" s="3"/>
    </row>
    <row r="3" ht="12.0" customHeight="1">
      <c r="A3" s="4">
        <v>2.0</v>
      </c>
      <c r="B3" s="4" t="s">
        <v>968</v>
      </c>
      <c r="C3" s="4" t="s">
        <v>971</v>
      </c>
      <c r="D3" s="4" t="s">
        <v>972</v>
      </c>
      <c r="F3" s="3"/>
      <c r="G3" s="3"/>
    </row>
    <row r="4">
      <c r="A4" s="4">
        <v>3.0</v>
      </c>
      <c r="B4" s="4" t="s">
        <v>968</v>
      </c>
      <c r="C4" s="4" t="s">
        <v>973</v>
      </c>
      <c r="D4" s="4" t="s">
        <v>974</v>
      </c>
      <c r="F4" s="3"/>
      <c r="G4" s="3"/>
    </row>
    <row r="5">
      <c r="A5" s="4">
        <v>4.0</v>
      </c>
      <c r="B5" s="4" t="s">
        <v>975</v>
      </c>
      <c r="C5" s="4" t="s">
        <v>976</v>
      </c>
      <c r="D5" s="4" t="s">
        <v>977</v>
      </c>
      <c r="F5" s="3"/>
      <c r="G5" s="3"/>
    </row>
    <row r="6">
      <c r="A6" s="4">
        <v>5.0</v>
      </c>
      <c r="B6" s="4" t="s">
        <v>975</v>
      </c>
      <c r="C6" s="4" t="s">
        <v>978</v>
      </c>
      <c r="D6" s="4" t="s">
        <v>979</v>
      </c>
      <c r="F6" s="3"/>
      <c r="G6" s="3"/>
    </row>
    <row r="7">
      <c r="A7" s="4">
        <v>6.0</v>
      </c>
      <c r="B7" s="4" t="s">
        <v>975</v>
      </c>
      <c r="C7" s="4" t="s">
        <v>980</v>
      </c>
      <c r="D7" s="4" t="s">
        <v>981</v>
      </c>
      <c r="F7" s="3"/>
      <c r="G7" s="3"/>
    </row>
    <row r="8">
      <c r="A8" s="4">
        <v>7.0</v>
      </c>
      <c r="B8" s="4" t="s">
        <v>982</v>
      </c>
      <c r="C8" s="4" t="s">
        <v>983</v>
      </c>
      <c r="D8" s="4" t="s">
        <v>984</v>
      </c>
      <c r="F8" s="3"/>
      <c r="G8" s="3"/>
    </row>
    <row r="9">
      <c r="A9" s="4">
        <v>8.0</v>
      </c>
      <c r="B9" s="4" t="s">
        <v>982</v>
      </c>
      <c r="C9" s="4" t="s">
        <v>985</v>
      </c>
      <c r="D9" s="4" t="s">
        <v>986</v>
      </c>
      <c r="F9" s="3"/>
      <c r="G9" s="3"/>
    </row>
    <row r="10">
      <c r="A10" s="4">
        <v>9.0</v>
      </c>
      <c r="B10" s="4" t="s">
        <v>987</v>
      </c>
      <c r="C10" s="4" t="s">
        <v>988</v>
      </c>
      <c r="D10" s="4" t="s">
        <v>989</v>
      </c>
      <c r="F10" s="3"/>
      <c r="G10" s="3"/>
    </row>
    <row r="11">
      <c r="A11" s="4">
        <v>10.0</v>
      </c>
      <c r="B11" s="4" t="s">
        <v>987</v>
      </c>
      <c r="C11" s="4" t="s">
        <v>990</v>
      </c>
      <c r="D11" s="4" t="s">
        <v>991</v>
      </c>
      <c r="F11" s="3"/>
      <c r="G11" s="3"/>
    </row>
    <row r="12">
      <c r="A12" s="4">
        <v>11.0</v>
      </c>
      <c r="B12" s="4" t="s">
        <v>987</v>
      </c>
      <c r="C12" s="4" t="s">
        <v>992</v>
      </c>
      <c r="D12" s="4" t="s">
        <v>993</v>
      </c>
      <c r="F12" s="3"/>
      <c r="G12" s="3"/>
    </row>
    <row r="13">
      <c r="A13" s="4">
        <v>12.0</v>
      </c>
      <c r="B13" s="4" t="s">
        <v>994</v>
      </c>
      <c r="C13" s="4" t="s">
        <v>995</v>
      </c>
      <c r="D13" s="4" t="s">
        <v>996</v>
      </c>
      <c r="F13" s="3"/>
      <c r="G13" s="3"/>
    </row>
    <row r="14">
      <c r="A14" s="4">
        <v>13.0</v>
      </c>
      <c r="B14" s="4" t="s">
        <v>994</v>
      </c>
      <c r="C14" s="4" t="s">
        <v>997</v>
      </c>
      <c r="D14" s="4" t="s">
        <v>998</v>
      </c>
      <c r="F14" s="3"/>
      <c r="G14" s="3"/>
    </row>
    <row r="15">
      <c r="A15" s="4">
        <v>14.0</v>
      </c>
      <c r="B15" s="4" t="s">
        <v>994</v>
      </c>
      <c r="C15" s="4" t="s">
        <v>999</v>
      </c>
      <c r="D15" s="4" t="s">
        <v>1000</v>
      </c>
      <c r="F15" s="3"/>
      <c r="G15" s="3"/>
    </row>
    <row r="16">
      <c r="A16" s="4">
        <v>15.0</v>
      </c>
      <c r="B16" s="4" t="s">
        <v>1001</v>
      </c>
      <c r="C16" s="4" t="s">
        <v>1002</v>
      </c>
      <c r="D16" s="3"/>
      <c r="F16" s="3"/>
      <c r="G16" s="3"/>
    </row>
    <row r="17">
      <c r="A17" s="3"/>
      <c r="B17" s="3"/>
      <c r="C17" s="3"/>
      <c r="D17" s="3"/>
      <c r="F17" s="3"/>
      <c r="G17" s="3"/>
    </row>
    <row r="18">
      <c r="A18" s="3"/>
      <c r="B18" s="3"/>
      <c r="C18" s="3"/>
      <c r="D18" s="3"/>
      <c r="F18" s="3"/>
      <c r="G18" s="3"/>
    </row>
    <row r="19">
      <c r="A19" s="3"/>
      <c r="B19" s="3"/>
      <c r="C19" s="3"/>
      <c r="D19" s="3"/>
      <c r="F19" s="3"/>
      <c r="G19" s="3"/>
    </row>
    <row r="20">
      <c r="A20" s="3"/>
      <c r="B20" s="3"/>
      <c r="C20" s="3"/>
      <c r="D20" s="3"/>
      <c r="F20" s="3"/>
      <c r="G20" s="3"/>
    </row>
    <row r="21">
      <c r="A21" s="3"/>
      <c r="B21" s="3"/>
      <c r="C21" s="3"/>
      <c r="D21" s="3"/>
      <c r="F21" s="3"/>
      <c r="G21" s="3"/>
    </row>
    <row r="22">
      <c r="A22" s="3"/>
      <c r="B22" s="3"/>
      <c r="C22" s="3"/>
      <c r="D22" s="3"/>
      <c r="F22" s="3"/>
      <c r="G22" s="3"/>
    </row>
    <row r="23">
      <c r="A23" s="3"/>
      <c r="B23" s="3"/>
      <c r="C23" s="3"/>
      <c r="D23" s="3"/>
      <c r="F23" s="3"/>
      <c r="G23" s="3"/>
    </row>
    <row r="24">
      <c r="A24" s="3"/>
      <c r="B24" s="3"/>
      <c r="C24" s="3"/>
      <c r="D24" s="3"/>
      <c r="F24" s="3"/>
      <c r="G24" s="3"/>
    </row>
  </sheetData>
  <drawing r:id="rId1"/>
</worksheet>
</file>